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<sst xmlns="http://schemas.openxmlformats.org/spreadsheetml/2006/main" count="167" uniqueCount="121">
  <si>
    <t>郑州市专业技术人员继续教育证书管理号(十四期）</t>
  </si>
  <si>
    <t>序号</t>
  </si>
  <si>
    <t>姓名</t>
  </si>
  <si>
    <t>执业单位</t>
  </si>
  <si>
    <t>继续教育证书管理号</t>
  </si>
  <si>
    <t>1</t>
  </si>
  <si>
    <t>李卓凡</t>
  </si>
  <si>
    <t>中辰工程咨询有限公司</t>
  </si>
  <si>
    <t>2</t>
  </si>
  <si>
    <t>徐春丽</t>
  </si>
  <si>
    <t>3</t>
  </si>
  <si>
    <t>王雪珂</t>
  </si>
  <si>
    <t>4</t>
  </si>
  <si>
    <t>赵仁艳</t>
  </si>
  <si>
    <t>5</t>
  </si>
  <si>
    <t>周钟鑫</t>
  </si>
  <si>
    <t>6</t>
  </si>
  <si>
    <t>赵航</t>
  </si>
  <si>
    <t>7</t>
  </si>
  <si>
    <t>葛欢欢</t>
  </si>
  <si>
    <t>8</t>
  </si>
  <si>
    <t>赵雪丽</t>
  </si>
  <si>
    <t>9</t>
  </si>
  <si>
    <t>钱翔</t>
  </si>
  <si>
    <t>10</t>
  </si>
  <si>
    <t>李梦杰</t>
  </si>
  <si>
    <t>11</t>
  </si>
  <si>
    <t>邓亚豪</t>
  </si>
  <si>
    <t>12</t>
  </si>
  <si>
    <t>王茂</t>
  </si>
  <si>
    <t>13</t>
  </si>
  <si>
    <t>高丰华</t>
  </si>
  <si>
    <t>14</t>
  </si>
  <si>
    <t>赵璐璐</t>
  </si>
  <si>
    <t>15</t>
  </si>
  <si>
    <t>赵楠</t>
  </si>
  <si>
    <t>河南励时装饰设计工程有限公司</t>
  </si>
  <si>
    <t>16</t>
  </si>
  <si>
    <t>张春梅</t>
  </si>
  <si>
    <t>河南省正航建设工程有限公司</t>
  </si>
  <si>
    <t>17</t>
  </si>
  <si>
    <t>崔旭坦</t>
  </si>
  <si>
    <t>18</t>
  </si>
  <si>
    <t>曲丙锋</t>
  </si>
  <si>
    <t>19</t>
  </si>
  <si>
    <t>于文辉</t>
  </si>
  <si>
    <t>20</t>
  </si>
  <si>
    <t>林乐</t>
  </si>
  <si>
    <t>21</t>
  </si>
  <si>
    <t>吴昆</t>
  </si>
  <si>
    <t>22</t>
  </si>
  <si>
    <t>段科强</t>
  </si>
  <si>
    <t>23</t>
  </si>
  <si>
    <t>张懿喆</t>
  </si>
  <si>
    <t>24</t>
  </si>
  <si>
    <t>韩旗</t>
  </si>
  <si>
    <t>25</t>
  </si>
  <si>
    <t>焦治</t>
  </si>
  <si>
    <t>郑州东方钢结构装饰有限公司</t>
  </si>
  <si>
    <t>26</t>
  </si>
  <si>
    <t>鄢超</t>
  </si>
  <si>
    <t>27</t>
  </si>
  <si>
    <t>张兰</t>
  </si>
  <si>
    <t>28</t>
  </si>
  <si>
    <t>刘路</t>
  </si>
  <si>
    <t>29</t>
  </si>
  <si>
    <t>任千龙</t>
  </si>
  <si>
    <t>30</t>
  </si>
  <si>
    <t>霍文甫</t>
  </si>
  <si>
    <t>31</t>
  </si>
  <si>
    <t>冯思伟</t>
  </si>
  <si>
    <t>32</t>
  </si>
  <si>
    <t>王果</t>
  </si>
  <si>
    <t>33</t>
  </si>
  <si>
    <t>侯亚峰</t>
  </si>
  <si>
    <t>34</t>
  </si>
  <si>
    <t>孙文成</t>
  </si>
  <si>
    <t>河南方大建设工程管理股份有限公司</t>
  </si>
  <si>
    <t>35</t>
  </si>
  <si>
    <t>李天男</t>
  </si>
  <si>
    <t>36</t>
  </si>
  <si>
    <t>张军</t>
  </si>
  <si>
    <t>37</t>
  </si>
  <si>
    <t>殷久玲</t>
  </si>
  <si>
    <t>38</t>
  </si>
  <si>
    <t>李方</t>
  </si>
  <si>
    <t>39</t>
  </si>
  <si>
    <t>祝路</t>
  </si>
  <si>
    <t>40</t>
  </si>
  <si>
    <t>胡高杰</t>
  </si>
  <si>
    <t>41</t>
  </si>
  <si>
    <t>薛宁</t>
  </si>
  <si>
    <t>42</t>
  </si>
  <si>
    <t>郭森</t>
  </si>
  <si>
    <t>43</t>
  </si>
  <si>
    <t>陈柏燃</t>
  </si>
  <si>
    <t>44</t>
  </si>
  <si>
    <t>种慧丽</t>
  </si>
  <si>
    <t>45</t>
  </si>
  <si>
    <t>李苗苗</t>
  </si>
  <si>
    <t>46</t>
  </si>
  <si>
    <t>刘振强</t>
  </si>
  <si>
    <t>47</t>
  </si>
  <si>
    <t>张晓博</t>
  </si>
  <si>
    <t xml:space="preserve">杭州建工集团有限责任公司                                       </t>
  </si>
  <si>
    <t>41010013633605</t>
  </si>
  <si>
    <t>48</t>
  </si>
  <si>
    <t>董洋</t>
  </si>
  <si>
    <t>41010013636521</t>
  </si>
  <si>
    <t>49</t>
  </si>
  <si>
    <t>刘晨英</t>
  </si>
  <si>
    <t>41010013636522</t>
  </si>
  <si>
    <t>50</t>
  </si>
  <si>
    <t>金永虎</t>
  </si>
  <si>
    <t>41010013631556</t>
  </si>
  <si>
    <t>51</t>
  </si>
  <si>
    <t>贺平原</t>
  </si>
  <si>
    <t>41010014461752</t>
  </si>
  <si>
    <t>52</t>
  </si>
  <si>
    <t>周增强</t>
  </si>
  <si>
    <t>41010013634515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</si>
</sst>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7" fillId="0" borderId="10" xfId="69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1" fillId="0" borderId="0" xfId="69" applyNumberFormat="1" applyFont="1" applyFill="1" applyBorder="1" applyAlignment="1">
      <alignment horizontal="center" vertical="center" wrapText="1"/>
      <protection/>
    </xf>
    <xf numFmtId="176" fontId="7" fillId="0" borderId="0" xfId="69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网络培训报名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 2 3 2" xfId="68"/>
    <cellStyle name="常规_Sheet1" xfId="69"/>
    <cellStyle name="常规 5" xfId="70"/>
    <cellStyle name="常规 2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D57" sqref="D57"/>
    </sheetView>
  </sheetViews>
  <sheetFormatPr defaultColWidth="9.00390625" defaultRowHeight="24" customHeight="1"/>
  <cols>
    <col min="1" max="1" width="6.125" style="6" customWidth="1"/>
    <col min="2" max="2" width="8.75390625" style="7" customWidth="1"/>
    <col min="3" max="3" width="36.75390625" style="7" customWidth="1"/>
    <col min="4" max="4" width="20.00390625" style="7" customWidth="1"/>
    <col min="5" max="5" width="19.25390625" style="1" customWidth="1"/>
    <col min="6" max="16384" width="9.00390625" style="1" customWidth="1"/>
  </cols>
  <sheetData>
    <row r="1" spans="1:4" s="1" customFormat="1" ht="39" customHeight="1">
      <c r="A1" s="8" t="s">
        <v>0</v>
      </c>
      <c r="B1" s="8"/>
      <c r="C1" s="8"/>
      <c r="D1" s="8"/>
    </row>
    <row r="2" spans="1:5" s="2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10"/>
    </row>
    <row r="3" spans="1:5" s="3" customFormat="1" ht="24" customHeight="1">
      <c r="A3" s="11" t="s">
        <v>5</v>
      </c>
      <c r="B3" s="12" t="s">
        <v>6</v>
      </c>
      <c r="C3" s="12" t="s">
        <v>7</v>
      </c>
      <c r="D3" s="13">
        <v>41010016630044</v>
      </c>
      <c r="E3" s="14"/>
    </row>
    <row r="4" spans="1:5" ht="24" customHeight="1">
      <c r="A4" s="15" t="s">
        <v>8</v>
      </c>
      <c r="B4" s="12" t="s">
        <v>9</v>
      </c>
      <c r="C4" s="12" t="s">
        <v>7</v>
      </c>
      <c r="D4" s="13">
        <v>41010016630045</v>
      </c>
      <c r="E4" s="16"/>
    </row>
    <row r="5" spans="1:5" ht="24" customHeight="1">
      <c r="A5" s="11" t="s">
        <v>10</v>
      </c>
      <c r="B5" s="12" t="s">
        <v>11</v>
      </c>
      <c r="C5" s="12" t="s">
        <v>7</v>
      </c>
      <c r="D5" s="13">
        <v>41010016630046</v>
      </c>
      <c r="E5" s="16"/>
    </row>
    <row r="6" spans="1:5" ht="24" customHeight="1">
      <c r="A6" s="15" t="s">
        <v>12</v>
      </c>
      <c r="B6" s="12" t="s">
        <v>13</v>
      </c>
      <c r="C6" s="12" t="s">
        <v>7</v>
      </c>
      <c r="D6" s="13">
        <v>41010016630047</v>
      </c>
      <c r="E6" s="16"/>
    </row>
    <row r="7" spans="1:5" ht="24" customHeight="1">
      <c r="A7" s="11" t="s">
        <v>14</v>
      </c>
      <c r="B7" s="12" t="s">
        <v>15</v>
      </c>
      <c r="C7" s="12" t="s">
        <v>7</v>
      </c>
      <c r="D7" s="13">
        <v>41010016630048</v>
      </c>
      <c r="E7" s="16"/>
    </row>
    <row r="8" spans="1:5" ht="24" customHeight="1">
      <c r="A8" s="15" t="s">
        <v>16</v>
      </c>
      <c r="B8" s="12" t="s">
        <v>17</v>
      </c>
      <c r="C8" s="12" t="s">
        <v>7</v>
      </c>
      <c r="D8" s="13">
        <v>41010016630049</v>
      </c>
      <c r="E8" s="16"/>
    </row>
    <row r="9" spans="1:5" ht="24" customHeight="1">
      <c r="A9" s="11" t="s">
        <v>18</v>
      </c>
      <c r="B9" s="12" t="s">
        <v>19</v>
      </c>
      <c r="C9" s="12" t="s">
        <v>7</v>
      </c>
      <c r="D9" s="13">
        <v>41010016630050</v>
      </c>
      <c r="E9" s="16"/>
    </row>
    <row r="10" spans="1:5" ht="24" customHeight="1">
      <c r="A10" s="15" t="s">
        <v>20</v>
      </c>
      <c r="B10" s="12" t="s">
        <v>21</v>
      </c>
      <c r="C10" s="12" t="s">
        <v>7</v>
      </c>
      <c r="D10" s="13">
        <v>41010016630051</v>
      </c>
      <c r="E10" s="16"/>
    </row>
    <row r="11" spans="1:5" ht="24" customHeight="1">
      <c r="A11" s="11" t="s">
        <v>22</v>
      </c>
      <c r="B11" s="12" t="s">
        <v>23</v>
      </c>
      <c r="C11" s="12" t="s">
        <v>7</v>
      </c>
      <c r="D11" s="13">
        <v>41010016630052</v>
      </c>
      <c r="E11" s="16"/>
    </row>
    <row r="12" spans="1:5" ht="24" customHeight="1">
      <c r="A12" s="15" t="s">
        <v>24</v>
      </c>
      <c r="B12" s="12" t="s">
        <v>25</v>
      </c>
      <c r="C12" s="12" t="s">
        <v>7</v>
      </c>
      <c r="D12" s="13">
        <v>41010016630053</v>
      </c>
      <c r="E12" s="16"/>
    </row>
    <row r="13" spans="1:5" ht="24" customHeight="1">
      <c r="A13" s="11" t="s">
        <v>26</v>
      </c>
      <c r="B13" s="12" t="s">
        <v>27</v>
      </c>
      <c r="C13" s="12" t="s">
        <v>7</v>
      </c>
      <c r="D13" s="13">
        <v>41010016630054</v>
      </c>
      <c r="E13" s="16"/>
    </row>
    <row r="14" spans="1:5" ht="24" customHeight="1">
      <c r="A14" s="15" t="s">
        <v>28</v>
      </c>
      <c r="B14" s="12" t="s">
        <v>29</v>
      </c>
      <c r="C14" s="12" t="s">
        <v>7</v>
      </c>
      <c r="D14" s="13">
        <v>41010016630055</v>
      </c>
      <c r="E14" s="16"/>
    </row>
    <row r="15" spans="1:5" ht="27" customHeight="1">
      <c r="A15" s="11" t="s">
        <v>30</v>
      </c>
      <c r="B15" s="12" t="s">
        <v>31</v>
      </c>
      <c r="C15" s="12" t="s">
        <v>7</v>
      </c>
      <c r="D15" s="13">
        <v>41010016630056</v>
      </c>
      <c r="E15" s="16"/>
    </row>
    <row r="16" spans="1:5" s="4" customFormat="1" ht="24" customHeight="1">
      <c r="A16" s="15" t="s">
        <v>32</v>
      </c>
      <c r="B16" s="12" t="s">
        <v>33</v>
      </c>
      <c r="C16" s="12" t="s">
        <v>7</v>
      </c>
      <c r="D16" s="13">
        <v>41010016630057</v>
      </c>
      <c r="E16" s="17"/>
    </row>
    <row r="17" spans="1:5" s="5" customFormat="1" ht="24" customHeight="1">
      <c r="A17" s="11" t="s">
        <v>34</v>
      </c>
      <c r="B17" s="18" t="s">
        <v>35</v>
      </c>
      <c r="C17" s="18" t="s">
        <v>36</v>
      </c>
      <c r="D17" s="13">
        <v>41010016630058</v>
      </c>
      <c r="E17" s="19"/>
    </row>
    <row r="18" spans="1:5" s="5" customFormat="1" ht="24" customHeight="1">
      <c r="A18" s="15" t="s">
        <v>37</v>
      </c>
      <c r="B18" s="20" t="s">
        <v>38</v>
      </c>
      <c r="C18" s="20" t="s">
        <v>39</v>
      </c>
      <c r="D18" s="13">
        <v>41010016630059</v>
      </c>
      <c r="E18" s="19"/>
    </row>
    <row r="19" spans="1:5" s="5" customFormat="1" ht="24" customHeight="1">
      <c r="A19" s="11" t="s">
        <v>40</v>
      </c>
      <c r="B19" s="20" t="s">
        <v>41</v>
      </c>
      <c r="C19" s="20" t="s">
        <v>39</v>
      </c>
      <c r="D19" s="13">
        <v>41010016630060</v>
      </c>
      <c r="E19" s="19"/>
    </row>
    <row r="20" spans="1:5" s="5" customFormat="1" ht="24" customHeight="1">
      <c r="A20" s="15" t="s">
        <v>42</v>
      </c>
      <c r="B20" s="20" t="s">
        <v>43</v>
      </c>
      <c r="C20" s="20" t="s">
        <v>39</v>
      </c>
      <c r="D20" s="13">
        <v>41010016630061</v>
      </c>
      <c r="E20" s="19"/>
    </row>
    <row r="21" spans="1:5" s="4" customFormat="1" ht="24" customHeight="1">
      <c r="A21" s="11" t="s">
        <v>44</v>
      </c>
      <c r="B21" s="20" t="s">
        <v>45</v>
      </c>
      <c r="C21" s="20" t="s">
        <v>39</v>
      </c>
      <c r="D21" s="13">
        <v>41010016630062</v>
      </c>
      <c r="E21" s="17"/>
    </row>
    <row r="22" spans="1:5" ht="24" customHeight="1">
      <c r="A22" s="15" t="s">
        <v>46</v>
      </c>
      <c r="B22" s="20" t="s">
        <v>47</v>
      </c>
      <c r="C22" s="20" t="s">
        <v>39</v>
      </c>
      <c r="D22" s="13">
        <v>41010016630063</v>
      </c>
      <c r="E22" s="16"/>
    </row>
    <row r="23" spans="1:5" ht="24" customHeight="1">
      <c r="A23" s="11" t="s">
        <v>48</v>
      </c>
      <c r="B23" s="20" t="s">
        <v>49</v>
      </c>
      <c r="C23" s="20" t="s">
        <v>39</v>
      </c>
      <c r="D23" s="13">
        <v>41010016630064</v>
      </c>
      <c r="E23" s="16"/>
    </row>
    <row r="24" spans="1:5" ht="24" customHeight="1">
      <c r="A24" s="15" t="s">
        <v>50</v>
      </c>
      <c r="B24" s="20" t="s">
        <v>51</v>
      </c>
      <c r="C24" s="20" t="s">
        <v>39</v>
      </c>
      <c r="D24" s="13">
        <v>41010016630065</v>
      </c>
      <c r="E24" s="16"/>
    </row>
    <row r="25" spans="1:5" ht="24" customHeight="1">
      <c r="A25" s="11" t="s">
        <v>52</v>
      </c>
      <c r="B25" s="20" t="s">
        <v>53</v>
      </c>
      <c r="C25" s="20" t="s">
        <v>39</v>
      </c>
      <c r="D25" s="13">
        <v>41010016630066</v>
      </c>
      <c r="E25" s="16"/>
    </row>
    <row r="26" spans="1:5" ht="24" customHeight="1">
      <c r="A26" s="15" t="s">
        <v>54</v>
      </c>
      <c r="B26" s="20" t="s">
        <v>55</v>
      </c>
      <c r="C26" s="20" t="s">
        <v>39</v>
      </c>
      <c r="D26" s="13">
        <v>41010016630067</v>
      </c>
      <c r="E26" s="16"/>
    </row>
    <row r="27" spans="1:5" ht="24" customHeight="1">
      <c r="A27" s="11" t="s">
        <v>56</v>
      </c>
      <c r="B27" s="12" t="s">
        <v>57</v>
      </c>
      <c r="C27" s="12" t="s">
        <v>58</v>
      </c>
      <c r="D27" s="13">
        <v>41010016630068</v>
      </c>
      <c r="E27" s="16"/>
    </row>
    <row r="28" spans="1:5" ht="24" customHeight="1">
      <c r="A28" s="15" t="s">
        <v>59</v>
      </c>
      <c r="B28" s="21" t="s">
        <v>60</v>
      </c>
      <c r="C28" s="12" t="s">
        <v>58</v>
      </c>
      <c r="D28" s="13">
        <v>41010016630069</v>
      </c>
      <c r="E28" s="16"/>
    </row>
    <row r="29" spans="1:5" ht="24" customHeight="1">
      <c r="A29" s="11" t="s">
        <v>61</v>
      </c>
      <c r="B29" s="12" t="s">
        <v>62</v>
      </c>
      <c r="C29" s="12" t="s">
        <v>58</v>
      </c>
      <c r="D29" s="13">
        <v>41010016630070</v>
      </c>
      <c r="E29" s="16"/>
    </row>
    <row r="30" spans="1:5" ht="24" customHeight="1">
      <c r="A30" s="15" t="s">
        <v>63</v>
      </c>
      <c r="B30" s="12" t="s">
        <v>64</v>
      </c>
      <c r="C30" s="12" t="s">
        <v>58</v>
      </c>
      <c r="D30" s="13">
        <v>41010016630071</v>
      </c>
      <c r="E30" s="16"/>
    </row>
    <row r="31" spans="1:5" ht="24" customHeight="1">
      <c r="A31" s="11" t="s">
        <v>65</v>
      </c>
      <c r="B31" s="21" t="s">
        <v>66</v>
      </c>
      <c r="C31" s="12" t="s">
        <v>58</v>
      </c>
      <c r="D31" s="13">
        <v>41010016630072</v>
      </c>
      <c r="E31" s="16"/>
    </row>
    <row r="32" spans="1:5" ht="24" customHeight="1">
      <c r="A32" s="15" t="s">
        <v>67</v>
      </c>
      <c r="B32" s="12" t="s">
        <v>68</v>
      </c>
      <c r="C32" s="12" t="s">
        <v>58</v>
      </c>
      <c r="D32" s="13">
        <v>41010016630073</v>
      </c>
      <c r="E32" s="16"/>
    </row>
    <row r="33" spans="1:5" ht="24" customHeight="1">
      <c r="A33" s="11" t="s">
        <v>69</v>
      </c>
      <c r="B33" s="12" t="s">
        <v>70</v>
      </c>
      <c r="C33" s="12" t="s">
        <v>58</v>
      </c>
      <c r="D33" s="13">
        <v>41010016630074</v>
      </c>
      <c r="E33" s="16"/>
    </row>
    <row r="34" spans="1:5" ht="24" customHeight="1">
      <c r="A34" s="15" t="s">
        <v>71</v>
      </c>
      <c r="B34" s="12" t="s">
        <v>72</v>
      </c>
      <c r="C34" s="12" t="s">
        <v>58</v>
      </c>
      <c r="D34" s="13">
        <v>41010016630075</v>
      </c>
      <c r="E34" s="16"/>
    </row>
    <row r="35" spans="1:5" ht="24" customHeight="1">
      <c r="A35" s="11" t="s">
        <v>73</v>
      </c>
      <c r="B35" s="12" t="s">
        <v>74</v>
      </c>
      <c r="C35" s="12" t="s">
        <v>58</v>
      </c>
      <c r="D35" s="13">
        <v>41010016630076</v>
      </c>
      <c r="E35" s="16"/>
    </row>
    <row r="36" spans="1:5" ht="24" customHeight="1">
      <c r="A36" s="15" t="s">
        <v>75</v>
      </c>
      <c r="B36" s="22" t="s">
        <v>76</v>
      </c>
      <c r="C36" s="23" t="s">
        <v>77</v>
      </c>
      <c r="D36" s="13">
        <v>41010016630077</v>
      </c>
      <c r="E36" s="16"/>
    </row>
    <row r="37" spans="1:5" ht="24" customHeight="1">
      <c r="A37" s="11" t="s">
        <v>78</v>
      </c>
      <c r="B37" s="22" t="s">
        <v>79</v>
      </c>
      <c r="C37" s="23" t="s">
        <v>77</v>
      </c>
      <c r="D37" s="13">
        <v>41010016630078</v>
      </c>
      <c r="E37" s="16"/>
    </row>
    <row r="38" spans="1:5" ht="24" customHeight="1">
      <c r="A38" s="15" t="s">
        <v>80</v>
      </c>
      <c r="B38" s="22" t="s">
        <v>81</v>
      </c>
      <c r="C38" s="23" t="s">
        <v>77</v>
      </c>
      <c r="D38" s="13">
        <v>41010016630079</v>
      </c>
      <c r="E38" s="16"/>
    </row>
    <row r="39" spans="1:5" ht="24" customHeight="1">
      <c r="A39" s="11" t="s">
        <v>82</v>
      </c>
      <c r="B39" s="22" t="s">
        <v>83</v>
      </c>
      <c r="C39" s="23" t="s">
        <v>77</v>
      </c>
      <c r="D39" s="13">
        <v>41010016630080</v>
      </c>
      <c r="E39" s="16"/>
    </row>
    <row r="40" spans="1:5" ht="24" customHeight="1">
      <c r="A40" s="15" t="s">
        <v>84</v>
      </c>
      <c r="B40" s="22" t="s">
        <v>85</v>
      </c>
      <c r="C40" s="23" t="s">
        <v>77</v>
      </c>
      <c r="D40" s="13">
        <v>41010016630081</v>
      </c>
      <c r="E40" s="16"/>
    </row>
    <row r="41" spans="1:5" ht="24" customHeight="1">
      <c r="A41" s="11" t="s">
        <v>86</v>
      </c>
      <c r="B41" s="22" t="s">
        <v>87</v>
      </c>
      <c r="C41" s="23" t="s">
        <v>77</v>
      </c>
      <c r="D41" s="13">
        <v>41010016630082</v>
      </c>
      <c r="E41" s="16"/>
    </row>
    <row r="42" spans="1:5" ht="24" customHeight="1">
      <c r="A42" s="15" t="s">
        <v>88</v>
      </c>
      <c r="B42" s="22" t="s">
        <v>89</v>
      </c>
      <c r="C42" s="23" t="s">
        <v>77</v>
      </c>
      <c r="D42" s="13">
        <v>41010016630083</v>
      </c>
      <c r="E42" s="16"/>
    </row>
    <row r="43" spans="1:5" ht="24" customHeight="1">
      <c r="A43" s="11" t="s">
        <v>90</v>
      </c>
      <c r="B43" s="22" t="s">
        <v>91</v>
      </c>
      <c r="C43" s="23" t="s">
        <v>77</v>
      </c>
      <c r="D43" s="13">
        <v>41010016630084</v>
      </c>
      <c r="E43" s="16"/>
    </row>
    <row r="44" spans="1:5" ht="24" customHeight="1">
      <c r="A44" s="15" t="s">
        <v>92</v>
      </c>
      <c r="B44" s="22" t="s">
        <v>93</v>
      </c>
      <c r="C44" s="23" t="s">
        <v>77</v>
      </c>
      <c r="D44" s="13">
        <v>41010016630085</v>
      </c>
      <c r="E44" s="16"/>
    </row>
    <row r="45" spans="1:5" ht="24" customHeight="1">
      <c r="A45" s="11" t="s">
        <v>94</v>
      </c>
      <c r="B45" s="22" t="s">
        <v>95</v>
      </c>
      <c r="C45" s="23" t="s">
        <v>77</v>
      </c>
      <c r="D45" s="13">
        <v>41010016630086</v>
      </c>
      <c r="E45" s="16"/>
    </row>
    <row r="46" spans="1:5" ht="24" customHeight="1">
      <c r="A46" s="15" t="s">
        <v>96</v>
      </c>
      <c r="B46" s="22" t="s">
        <v>97</v>
      </c>
      <c r="C46" s="23" t="s">
        <v>77</v>
      </c>
      <c r="D46" s="13">
        <v>41010016630087</v>
      </c>
      <c r="E46" s="16"/>
    </row>
    <row r="47" spans="1:5" ht="24" customHeight="1">
      <c r="A47" s="11" t="s">
        <v>98</v>
      </c>
      <c r="B47" s="22" t="s">
        <v>99</v>
      </c>
      <c r="C47" s="23" t="s">
        <v>77</v>
      </c>
      <c r="D47" s="13">
        <v>41010016630088</v>
      </c>
      <c r="E47" s="16"/>
    </row>
    <row r="48" spans="1:5" ht="24" customHeight="1">
      <c r="A48" s="15" t="s">
        <v>100</v>
      </c>
      <c r="B48" s="23" t="s">
        <v>101</v>
      </c>
      <c r="C48" s="23" t="s">
        <v>77</v>
      </c>
      <c r="D48" s="13">
        <v>41010016630089</v>
      </c>
      <c r="E48" s="16"/>
    </row>
    <row r="49" spans="1:5" s="4" customFormat="1" ht="24" customHeight="1">
      <c r="A49" s="11" t="s">
        <v>102</v>
      </c>
      <c r="B49" s="24" t="s">
        <v>103</v>
      </c>
      <c r="C49" s="24" t="s">
        <v>104</v>
      </c>
      <c r="D49" s="25" t="s">
        <v>105</v>
      </c>
      <c r="E49" s="17"/>
    </row>
    <row r="50" spans="1:5" s="4" customFormat="1" ht="24" customHeight="1">
      <c r="A50" s="15" t="s">
        <v>106</v>
      </c>
      <c r="B50" s="18" t="s">
        <v>107</v>
      </c>
      <c r="C50" s="18" t="s">
        <v>36</v>
      </c>
      <c r="D50" s="30" t="s">
        <v>108</v>
      </c>
      <c r="E50" s="17"/>
    </row>
    <row r="51" spans="1:5" s="4" customFormat="1" ht="24" customHeight="1">
      <c r="A51" s="11" t="s">
        <v>109</v>
      </c>
      <c r="B51" s="18" t="s">
        <v>110</v>
      </c>
      <c r="C51" s="18" t="s">
        <v>36</v>
      </c>
      <c r="D51" s="30" t="s">
        <v>111</v>
      </c>
      <c r="E51" s="17"/>
    </row>
    <row r="52" spans="1:5" s="4" customFormat="1" ht="24" customHeight="1">
      <c r="A52" s="15" t="s">
        <v>112</v>
      </c>
      <c r="B52" s="12" t="s">
        <v>113</v>
      </c>
      <c r="C52" s="12" t="s">
        <v>58</v>
      </c>
      <c r="D52" s="18" t="s">
        <v>114</v>
      </c>
      <c r="E52" s="17"/>
    </row>
    <row r="53" spans="1:5" s="4" customFormat="1" ht="24" customHeight="1">
      <c r="A53" s="11" t="s">
        <v>115</v>
      </c>
      <c r="B53" s="21" t="s">
        <v>116</v>
      </c>
      <c r="C53" s="12" t="s">
        <v>58</v>
      </c>
      <c r="D53" s="18" t="s">
        <v>117</v>
      </c>
      <c r="E53" s="17"/>
    </row>
    <row r="54" spans="1:5" s="4" customFormat="1" ht="24" customHeight="1">
      <c r="A54" s="15" t="s">
        <v>118</v>
      </c>
      <c r="B54" s="18" t="s">
        <v>119</v>
      </c>
      <c r="C54" s="18" t="s">
        <v>36</v>
      </c>
      <c r="D54" s="18" t="s">
        <v>120</v>
      </c>
      <c r="E54" s="17"/>
    </row>
    <row r="55" spans="1:4" ht="24" customHeight="1">
      <c r="A55" s="26"/>
      <c r="B55" s="27"/>
      <c r="C55" s="27"/>
      <c r="D55" s="28"/>
    </row>
    <row r="56" spans="1:4" ht="24" customHeight="1">
      <c r="A56" s="26"/>
      <c r="B56" s="27"/>
      <c r="C56" s="27"/>
      <c r="D56" s="28"/>
    </row>
    <row r="57" spans="1:4" ht="24" customHeight="1">
      <c r="A57" s="26"/>
      <c r="B57" s="27"/>
      <c r="C57" s="27"/>
      <c r="D57" s="28"/>
    </row>
    <row r="58" spans="1:4" ht="24" customHeight="1">
      <c r="A58" s="26"/>
      <c r="B58" s="27"/>
      <c r="C58" s="27"/>
      <c r="D58" s="28"/>
    </row>
    <row r="59" spans="1:4" ht="24" customHeight="1">
      <c r="A59" s="26"/>
      <c r="B59" s="27"/>
      <c r="C59" s="27"/>
      <c r="D59" s="28"/>
    </row>
    <row r="60" spans="1:4" ht="24" customHeight="1">
      <c r="A60" s="26"/>
      <c r="B60" s="27"/>
      <c r="C60" s="27"/>
      <c r="D60" s="28"/>
    </row>
    <row r="61" spans="1:4" ht="24" customHeight="1">
      <c r="A61" s="26"/>
      <c r="B61" s="27"/>
      <c r="C61" s="27"/>
      <c r="D61" s="28"/>
    </row>
    <row r="62" spans="1:4" ht="24" customHeight="1">
      <c r="A62" s="26"/>
      <c r="B62" s="27"/>
      <c r="C62" s="27"/>
      <c r="D62" s="28"/>
    </row>
    <row r="63" spans="1:4" ht="24" customHeight="1">
      <c r="A63" s="26"/>
      <c r="B63" s="27"/>
      <c r="C63" s="27"/>
      <c r="D63" s="28"/>
    </row>
    <row r="64" spans="1:4" ht="24" customHeight="1">
      <c r="A64" s="26"/>
      <c r="B64" s="27"/>
      <c r="C64" s="27"/>
      <c r="D64" s="28"/>
    </row>
    <row r="65" spans="1:4" ht="24" customHeight="1">
      <c r="A65" s="26"/>
      <c r="B65" s="27"/>
      <c r="C65" s="27"/>
      <c r="D65" s="28"/>
    </row>
    <row r="66" spans="1:4" ht="24" customHeight="1">
      <c r="A66" s="26"/>
      <c r="B66" s="27"/>
      <c r="C66" s="27"/>
      <c r="D66" s="28"/>
    </row>
    <row r="67" spans="1:4" ht="24" customHeight="1">
      <c r="A67" s="26"/>
      <c r="B67" s="27"/>
      <c r="C67" s="27"/>
      <c r="D67" s="28"/>
    </row>
    <row r="68" spans="1:4" ht="24" customHeight="1">
      <c r="A68" s="26"/>
      <c r="B68" s="27"/>
      <c r="C68" s="27"/>
      <c r="D68" s="28"/>
    </row>
    <row r="69" spans="1:4" ht="24" customHeight="1">
      <c r="A69" s="26"/>
      <c r="B69" s="27"/>
      <c r="C69" s="27"/>
      <c r="D69" s="28"/>
    </row>
    <row r="70" spans="1:4" ht="24" customHeight="1">
      <c r="A70" s="26"/>
      <c r="B70" s="27"/>
      <c r="C70" s="27"/>
      <c r="D70" s="28"/>
    </row>
    <row r="71" spans="1:4" ht="24" customHeight="1">
      <c r="A71" s="26"/>
      <c r="B71" s="27"/>
      <c r="C71" s="27"/>
      <c r="D71" s="28"/>
    </row>
    <row r="72" spans="1:4" ht="24" customHeight="1">
      <c r="A72" s="26"/>
      <c r="B72" s="27"/>
      <c r="C72" s="27"/>
      <c r="D72" s="28"/>
    </row>
    <row r="73" spans="1:4" ht="24" customHeight="1">
      <c r="A73" s="26"/>
      <c r="B73" s="27"/>
      <c r="C73" s="27"/>
      <c r="D73" s="28"/>
    </row>
    <row r="74" spans="1:4" ht="24" customHeight="1">
      <c r="A74" s="26"/>
      <c r="B74" s="27"/>
      <c r="C74" s="27"/>
      <c r="D74" s="28"/>
    </row>
    <row r="75" spans="1:4" ht="24" customHeight="1">
      <c r="A75" s="26"/>
      <c r="B75" s="27"/>
      <c r="C75" s="27"/>
      <c r="D75" s="28"/>
    </row>
    <row r="76" spans="1:4" ht="24" customHeight="1">
      <c r="A76" s="26"/>
      <c r="B76" s="27"/>
      <c r="C76" s="27"/>
      <c r="D76" s="28"/>
    </row>
    <row r="77" spans="1:4" ht="24" customHeight="1">
      <c r="A77" s="26"/>
      <c r="B77" s="27"/>
      <c r="C77" s="27"/>
      <c r="D77" s="28"/>
    </row>
    <row r="78" ht="24" customHeight="1">
      <c r="D78" s="29"/>
    </row>
    <row r="79" ht="24" customHeight="1">
      <c r="D79" s="29"/>
    </row>
    <row r="80" ht="24" customHeight="1">
      <c r="D80" s="29"/>
    </row>
    <row r="81" ht="24" customHeight="1">
      <c r="D81" s="29"/>
    </row>
    <row r="82" ht="24" customHeight="1">
      <c r="D82" s="29"/>
    </row>
    <row r="83" ht="24" customHeight="1">
      <c r="D83" s="29"/>
    </row>
    <row r="84" ht="24" customHeight="1">
      <c r="D84" s="29"/>
    </row>
    <row r="85" ht="24" customHeight="1">
      <c r="D85" s="29"/>
    </row>
    <row r="86" ht="24" customHeight="1">
      <c r="D86" s="29"/>
    </row>
    <row r="87" ht="24" customHeight="1">
      <c r="D87" s="29"/>
    </row>
    <row r="88" ht="24" customHeight="1">
      <c r="D88" s="29"/>
    </row>
    <row r="89" ht="24" customHeight="1">
      <c r="D89" s="29"/>
    </row>
    <row r="90" ht="24" customHeight="1">
      <c r="D90" s="29"/>
    </row>
    <row r="91" ht="24" customHeight="1">
      <c r="D91" s="29"/>
    </row>
    <row r="92" ht="24" customHeight="1">
      <c r="D92" s="29"/>
    </row>
    <row r="93" ht="24" customHeight="1">
      <c r="D93" s="29"/>
    </row>
    <row r="94" ht="24" customHeight="1">
      <c r="D94" s="29"/>
    </row>
    <row r="95" ht="24" customHeight="1">
      <c r="D95" s="29"/>
    </row>
    <row r="96" ht="24" customHeight="1">
      <c r="D96" s="29"/>
    </row>
    <row r="97" ht="24" customHeight="1">
      <c r="D97" s="29"/>
    </row>
    <row r="98" ht="24" customHeight="1">
      <c r="D98" s="29"/>
    </row>
    <row r="99" ht="24" customHeight="1">
      <c r="D99" s="29"/>
    </row>
    <row r="100" ht="24" customHeight="1">
      <c r="D100" s="29"/>
    </row>
    <row r="101" ht="24" customHeight="1">
      <c r="D101" s="29"/>
    </row>
    <row r="102" ht="24" customHeight="1">
      <c r="D102" s="29"/>
    </row>
    <row r="103" ht="24" customHeight="1">
      <c r="D103" s="29"/>
    </row>
    <row r="104" ht="24" customHeight="1">
      <c r="D104" s="29"/>
    </row>
    <row r="105" ht="24" customHeight="1">
      <c r="D105" s="29"/>
    </row>
    <row r="106" ht="24" customHeight="1">
      <c r="D106" s="29"/>
    </row>
    <row r="107" ht="24" customHeight="1">
      <c r="D107" s="29"/>
    </row>
    <row r="108" ht="24" customHeight="1">
      <c r="D108" s="29"/>
    </row>
    <row r="109" ht="24" customHeight="1">
      <c r="D109" s="29"/>
    </row>
    <row r="110" ht="24" customHeight="1">
      <c r="D110" s="29"/>
    </row>
    <row r="111" ht="24" customHeight="1">
      <c r="D111" s="29"/>
    </row>
    <row r="112" ht="24" customHeight="1">
      <c r="D112" s="29"/>
    </row>
    <row r="113" ht="24" customHeight="1">
      <c r="D113" s="29"/>
    </row>
    <row r="114" ht="24" customHeight="1">
      <c r="D114" s="29"/>
    </row>
    <row r="115" ht="24" customHeight="1">
      <c r="D115" s="29"/>
    </row>
    <row r="116" ht="24" customHeight="1">
      <c r="D116" s="29"/>
    </row>
    <row r="117" ht="24" customHeight="1">
      <c r="D117" s="29"/>
    </row>
    <row r="118" ht="24" customHeight="1">
      <c r="D118" s="29"/>
    </row>
    <row r="119" ht="24" customHeight="1">
      <c r="D119" s="29"/>
    </row>
    <row r="120" ht="24" customHeight="1">
      <c r="D120" s="29"/>
    </row>
    <row r="121" ht="24" customHeight="1">
      <c r="D121" s="29"/>
    </row>
    <row r="122" ht="24" customHeight="1">
      <c r="D122" s="29"/>
    </row>
    <row r="123" ht="24" customHeight="1">
      <c r="D123" s="29"/>
    </row>
    <row r="124" ht="24" customHeight="1">
      <c r="D124" s="29"/>
    </row>
    <row r="125" ht="24" customHeight="1">
      <c r="D125" s="29"/>
    </row>
    <row r="126" ht="24" customHeight="1">
      <c r="D126" s="29"/>
    </row>
    <row r="127" ht="24" customHeight="1">
      <c r="D127" s="29"/>
    </row>
    <row r="128" ht="24" customHeight="1">
      <c r="D128" s="29"/>
    </row>
    <row r="129" ht="24" customHeight="1">
      <c r="D129" s="29"/>
    </row>
    <row r="130" ht="24" customHeight="1">
      <c r="D130" s="29"/>
    </row>
  </sheetData>
  <sheetProtection/>
  <mergeCells count="1">
    <mergeCell ref="A1:D1"/>
  </mergeCells>
  <dataValidations count="2">
    <dataValidation allowBlank="1" showInputMessage="1" showErrorMessage="1" sqref="A1 D1 D2 D49 D52 D53 D54 D131:D65295">
      <formula1>"中专/高中以下_x0000_中专/高中_x0000_大专/专科_x0000_本科_x0000_硕士_x0000_博士"</formula1>
    </dataValidation>
    <dataValidation allowBlank="1" showInputMessage="1" showErrorMessage="1" sqref="D50:D51">
      <formula1>"在职_x0000_离职_x0000_退休"</formula1>
    </dataValidation>
  </dataValidations>
  <printOptions/>
  <pageMargins left="0.67" right="0.51" top="0.3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2016-11-07T06:34:49Z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