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60" activeTab="0"/>
  </bookViews>
  <sheets>
    <sheet name="报名表" sheetId="1" r:id="rId1"/>
    <sheet name="Sheet3" sheetId="2" r:id="rId2"/>
  </sheets>
  <definedNames/>
  <calcPr fullCalcOnLoad="1"/>
</workbook>
</file>

<file path=xl/sharedStrings.xml><?xml version="1.0" encoding="utf-8"?>
<sst xmlns="http://schemas.openxmlformats.org/spreadsheetml/2006/main" count="712" uniqueCount="533">
  <si>
    <t>郑州市专业技术人员继续教育证书管理号（五期）</t>
  </si>
  <si>
    <t>序号</t>
  </si>
  <si>
    <t>姓名</t>
  </si>
  <si>
    <t>执业单位</t>
  </si>
  <si>
    <t>继续教育证书管理号</t>
  </si>
  <si>
    <t>1</t>
  </si>
  <si>
    <t>顾崇喜</t>
  </si>
  <si>
    <t>河南新恒丰工程咨询有限公司</t>
  </si>
  <si>
    <t>2</t>
  </si>
  <si>
    <t>崔德晓</t>
  </si>
  <si>
    <t>3</t>
  </si>
  <si>
    <t>黄浩浩</t>
  </si>
  <si>
    <t>4</t>
  </si>
  <si>
    <t>程明霞</t>
  </si>
  <si>
    <t>5</t>
  </si>
  <si>
    <t>吴西成</t>
  </si>
  <si>
    <t>6</t>
  </si>
  <si>
    <t>李松涛</t>
  </si>
  <si>
    <t>7</t>
  </si>
  <si>
    <t>李英敏</t>
  </si>
  <si>
    <t>8</t>
  </si>
  <si>
    <t>廖庆民</t>
  </si>
  <si>
    <t>郑州市工程质量监督站</t>
  </si>
  <si>
    <t>9</t>
  </si>
  <si>
    <t>成迎星</t>
  </si>
  <si>
    <t>河南海纳建设管理有限公司</t>
  </si>
  <si>
    <t>10</t>
  </si>
  <si>
    <t>赵小震</t>
  </si>
  <si>
    <t>河南天立建筑工程技术有限公司</t>
  </si>
  <si>
    <t>11</t>
  </si>
  <si>
    <t>肖洲</t>
  </si>
  <si>
    <t>12</t>
  </si>
  <si>
    <t>杨国亮</t>
  </si>
  <si>
    <t>13</t>
  </si>
  <si>
    <t>李小宁</t>
  </si>
  <si>
    <t>河南星际工程招标代理有限公司</t>
  </si>
  <si>
    <t>14</t>
  </si>
  <si>
    <t>孙锦锦</t>
  </si>
  <si>
    <t>15</t>
  </si>
  <si>
    <t>王怡方</t>
  </si>
  <si>
    <t>16</t>
  </si>
  <si>
    <t>姬雨洁</t>
  </si>
  <si>
    <t>17</t>
  </si>
  <si>
    <t>程鹏帅</t>
  </si>
  <si>
    <t>郑州市市政设施维修建设有限公司</t>
  </si>
  <si>
    <t>18</t>
  </si>
  <si>
    <t>赵波</t>
  </si>
  <si>
    <t>19</t>
  </si>
  <si>
    <t>仇伟杰</t>
  </si>
  <si>
    <t>20</t>
  </si>
  <si>
    <t>杨林青</t>
  </si>
  <si>
    <t>21</t>
  </si>
  <si>
    <t>马伟超</t>
  </si>
  <si>
    <t>22</t>
  </si>
  <si>
    <t>张建伟</t>
  </si>
  <si>
    <t>23</t>
  </si>
  <si>
    <t>郑宇佳</t>
  </si>
  <si>
    <t>24</t>
  </si>
  <si>
    <t>张亚军</t>
  </si>
  <si>
    <t>25</t>
  </si>
  <si>
    <t>王天义</t>
  </si>
  <si>
    <t>26</t>
  </si>
  <si>
    <t>王郁卉</t>
  </si>
  <si>
    <t>27</t>
  </si>
  <si>
    <t>郭舒</t>
  </si>
  <si>
    <t>28</t>
  </si>
  <si>
    <t>毛元婷</t>
  </si>
  <si>
    <t>郑州市第一建筑工程集团有限公司</t>
  </si>
  <si>
    <t>29</t>
  </si>
  <si>
    <t>王现博</t>
  </si>
  <si>
    <t>30</t>
  </si>
  <si>
    <t>司江坤</t>
  </si>
  <si>
    <t>31</t>
  </si>
  <si>
    <t>邢博文</t>
  </si>
  <si>
    <t>32</t>
  </si>
  <si>
    <t>卢伟超</t>
  </si>
  <si>
    <t>33</t>
  </si>
  <si>
    <t>苏丹</t>
  </si>
  <si>
    <t>34</t>
  </si>
  <si>
    <t>邵琦</t>
  </si>
  <si>
    <t>35</t>
  </si>
  <si>
    <t>李威</t>
  </si>
  <si>
    <t>36</t>
  </si>
  <si>
    <t>岳瑞芳</t>
  </si>
  <si>
    <t>37</t>
  </si>
  <si>
    <t>付旭博</t>
  </si>
  <si>
    <t>38</t>
  </si>
  <si>
    <t>董佳欣</t>
  </si>
  <si>
    <t>39</t>
  </si>
  <si>
    <t>刘锦宝</t>
  </si>
  <si>
    <t>40</t>
  </si>
  <si>
    <t>郑浩</t>
  </si>
  <si>
    <t>41</t>
  </si>
  <si>
    <t>李玉璞</t>
  </si>
  <si>
    <t>42</t>
  </si>
  <si>
    <t>邵元明</t>
  </si>
  <si>
    <t>43</t>
  </si>
  <si>
    <t>彭洋</t>
  </si>
  <si>
    <t>郑州市综合交通规划研究中心</t>
  </si>
  <si>
    <t>44</t>
  </si>
  <si>
    <t>杜营营</t>
  </si>
  <si>
    <t>41010013490011</t>
  </si>
  <si>
    <t>45</t>
  </si>
  <si>
    <t>李龙飞</t>
  </si>
  <si>
    <t>41010013490012</t>
  </si>
  <si>
    <t>46</t>
  </si>
  <si>
    <t>宋婷</t>
  </si>
  <si>
    <t>郑州城市科学研究中心</t>
  </si>
  <si>
    <t>41011314003497</t>
  </si>
  <si>
    <t>47</t>
  </si>
  <si>
    <t>孙娜娜</t>
  </si>
  <si>
    <t>41010013637862</t>
  </si>
  <si>
    <t>48</t>
  </si>
  <si>
    <t>董洋</t>
  </si>
  <si>
    <t>河南励时装饰设计工程有限公司</t>
  </si>
  <si>
    <t>41010013636521</t>
  </si>
  <si>
    <t>49</t>
  </si>
  <si>
    <t>赵楠</t>
  </si>
  <si>
    <t>41010016630058</t>
  </si>
  <si>
    <t>50</t>
  </si>
  <si>
    <t>张宜卓</t>
  </si>
  <si>
    <t>41010013636524</t>
  </si>
  <si>
    <t>51</t>
  </si>
  <si>
    <t>毕良敬</t>
  </si>
  <si>
    <t>41010016630100</t>
  </si>
  <si>
    <t>52</t>
  </si>
  <si>
    <t>刘晨英</t>
  </si>
  <si>
    <t>41010013636522</t>
  </si>
  <si>
    <t>53</t>
  </si>
  <si>
    <t>耿府</t>
  </si>
  <si>
    <t>41010013637849</t>
  </si>
  <si>
    <t>54</t>
  </si>
  <si>
    <t>张习习</t>
  </si>
  <si>
    <t>41010013637835</t>
  </si>
  <si>
    <t>55</t>
  </si>
  <si>
    <t>马岩</t>
  </si>
  <si>
    <t>41010013637837</t>
  </si>
  <si>
    <t>56</t>
  </si>
  <si>
    <t>杨启行</t>
  </si>
  <si>
    <t>41010013637838</t>
  </si>
  <si>
    <t>57</t>
  </si>
  <si>
    <t>刘晖</t>
  </si>
  <si>
    <t>41010013632746</t>
  </si>
  <si>
    <t>58</t>
  </si>
  <si>
    <t>宋会娜</t>
  </si>
  <si>
    <t>41010013631537</t>
  </si>
  <si>
    <t>59</t>
  </si>
  <si>
    <t>李滨</t>
  </si>
  <si>
    <t>41010013632745</t>
  </si>
  <si>
    <t>60</t>
  </si>
  <si>
    <t>陈熠涛</t>
  </si>
  <si>
    <t>41010013635422</t>
  </si>
  <si>
    <t>61</t>
  </si>
  <si>
    <t>仝刚超</t>
  </si>
  <si>
    <t>41010013635426</t>
  </si>
  <si>
    <t>62</t>
  </si>
  <si>
    <t>金锦</t>
  </si>
  <si>
    <t>41010013637222</t>
  </si>
  <si>
    <t>63</t>
  </si>
  <si>
    <t>李亚红</t>
  </si>
  <si>
    <t xml:space="preserve">41011315000189 </t>
  </si>
  <si>
    <t>64</t>
  </si>
  <si>
    <t>田向宇</t>
  </si>
  <si>
    <t>41804714001380</t>
  </si>
  <si>
    <t>65</t>
  </si>
  <si>
    <t>洪占峰</t>
  </si>
  <si>
    <t>41010013635434</t>
  </si>
  <si>
    <t>66</t>
  </si>
  <si>
    <t>杨少婉</t>
  </si>
  <si>
    <t>41010013635424</t>
  </si>
  <si>
    <t>67</t>
  </si>
  <si>
    <t>杨曦</t>
  </si>
  <si>
    <t>41010013635425</t>
  </si>
  <si>
    <t>68</t>
  </si>
  <si>
    <t>李传建</t>
  </si>
  <si>
    <t>41010013635428</t>
  </si>
  <si>
    <t>69</t>
  </si>
  <si>
    <t>杨德坡</t>
  </si>
  <si>
    <t>41010013637223</t>
  </si>
  <si>
    <t>70</t>
  </si>
  <si>
    <t>周建民</t>
  </si>
  <si>
    <t>41010016630274</t>
  </si>
  <si>
    <t>71</t>
  </si>
  <si>
    <t>刘凡</t>
  </si>
  <si>
    <t>41010013632634</t>
  </si>
  <si>
    <t>72</t>
  </si>
  <si>
    <t>肖存伟</t>
  </si>
  <si>
    <t>41010013632575</t>
  </si>
  <si>
    <t>73</t>
  </si>
  <si>
    <t>孙丽辉</t>
  </si>
  <si>
    <t>41010013632608</t>
  </si>
  <si>
    <t>74</t>
  </si>
  <si>
    <t>许云鹏</t>
  </si>
  <si>
    <t>41010013632635</t>
  </si>
  <si>
    <t>75</t>
  </si>
  <si>
    <t>牛玉杰</t>
  </si>
  <si>
    <t>41010013632610</t>
  </si>
  <si>
    <t>76</t>
  </si>
  <si>
    <t>刘振玲</t>
  </si>
  <si>
    <t>41010013633607</t>
  </si>
  <si>
    <t>77</t>
  </si>
  <si>
    <t>许金科</t>
  </si>
  <si>
    <t>41010013635593</t>
  </si>
  <si>
    <t>78</t>
  </si>
  <si>
    <t>王向凤</t>
  </si>
  <si>
    <t>41010013637572</t>
  </si>
  <si>
    <t>79</t>
  </si>
  <si>
    <t>王鑫</t>
  </si>
  <si>
    <t>41010013637575</t>
  </si>
  <si>
    <t>80</t>
  </si>
  <si>
    <t>郑小龙</t>
  </si>
  <si>
    <t>41010013637576</t>
  </si>
  <si>
    <t>81</t>
  </si>
  <si>
    <t>宋轶彬</t>
  </si>
  <si>
    <t>41010013637725</t>
  </si>
  <si>
    <t>82</t>
  </si>
  <si>
    <t>宋风光</t>
  </si>
  <si>
    <t>41010013638175</t>
  </si>
  <si>
    <t>83</t>
  </si>
  <si>
    <t>张欣欣</t>
  </si>
  <si>
    <t>41010013638169</t>
  </si>
  <si>
    <t>84</t>
  </si>
  <si>
    <t>史权</t>
  </si>
  <si>
    <t>41010013638171</t>
  </si>
  <si>
    <t>85</t>
  </si>
  <si>
    <t>张倩</t>
  </si>
  <si>
    <t>41010013635545</t>
  </si>
  <si>
    <t>86</t>
  </si>
  <si>
    <t>刘娟</t>
  </si>
  <si>
    <t>41010013632636</t>
  </si>
  <si>
    <t>87</t>
  </si>
  <si>
    <t>史现伟</t>
  </si>
  <si>
    <t>41010013632842</t>
  </si>
  <si>
    <t>88</t>
  </si>
  <si>
    <t>孙建山</t>
  </si>
  <si>
    <t>41010013637520</t>
  </si>
  <si>
    <t>89</t>
  </si>
  <si>
    <t>姚志敏</t>
  </si>
  <si>
    <t>41010013635506</t>
  </si>
  <si>
    <t>90</t>
  </si>
  <si>
    <t>李蕾</t>
  </si>
  <si>
    <t>41010013632844</t>
  </si>
  <si>
    <t>91</t>
  </si>
  <si>
    <t>赵东康</t>
  </si>
  <si>
    <t>41010013637519</t>
  </si>
  <si>
    <t>92</t>
  </si>
  <si>
    <t>史现辉</t>
  </si>
  <si>
    <t>41010013635507</t>
  </si>
  <si>
    <t>93</t>
  </si>
  <si>
    <t>刘婉真</t>
  </si>
  <si>
    <t>河南华中建筑设计有限公司</t>
  </si>
  <si>
    <t>41010013637850</t>
  </si>
  <si>
    <t>94</t>
  </si>
  <si>
    <t>孟凡杰</t>
  </si>
  <si>
    <t>41010013630302</t>
  </si>
  <si>
    <t>95</t>
  </si>
  <si>
    <t>武智涛</t>
  </si>
  <si>
    <t>41010013630289</t>
  </si>
  <si>
    <t>96</t>
  </si>
  <si>
    <t>孟凡睿</t>
  </si>
  <si>
    <t>41010013630294</t>
  </si>
  <si>
    <t>97</t>
  </si>
  <si>
    <t>闫腾龙</t>
  </si>
  <si>
    <t>41010013630297</t>
  </si>
  <si>
    <t>98</t>
  </si>
  <si>
    <t>赵留星</t>
  </si>
  <si>
    <t>41010013637851</t>
  </si>
  <si>
    <t>99</t>
  </si>
  <si>
    <t>张鹏立</t>
  </si>
  <si>
    <t>河南科达装饰工程有限公司</t>
  </si>
  <si>
    <t>100</t>
  </si>
  <si>
    <t>张国山</t>
  </si>
  <si>
    <t>河南省山水田园规划设计有限公司</t>
  </si>
  <si>
    <t>101</t>
  </si>
  <si>
    <t>郑俊青</t>
  </si>
  <si>
    <t>郑州建工集团有限责任公司</t>
  </si>
  <si>
    <t>102</t>
  </si>
  <si>
    <t>杨新洲</t>
  </si>
  <si>
    <t>103</t>
  </si>
  <si>
    <t>徐廷慧</t>
  </si>
  <si>
    <t>104</t>
  </si>
  <si>
    <t>张高飞</t>
  </si>
  <si>
    <t>105</t>
  </si>
  <si>
    <t>魏克领</t>
  </si>
  <si>
    <t>106</t>
  </si>
  <si>
    <t>李猛</t>
  </si>
  <si>
    <t>107</t>
  </si>
  <si>
    <t>高瑆</t>
  </si>
  <si>
    <t>41010013490001</t>
  </si>
  <si>
    <t>108</t>
  </si>
  <si>
    <t>李好学</t>
  </si>
  <si>
    <t>41010013490006</t>
  </si>
  <si>
    <t>109</t>
  </si>
  <si>
    <t>史建</t>
  </si>
  <si>
    <t>41010013490007</t>
  </si>
  <si>
    <t>110</t>
  </si>
  <si>
    <t>王辉虎</t>
  </si>
  <si>
    <t>41010013490008</t>
  </si>
  <si>
    <t>111</t>
  </si>
  <si>
    <t>王雷</t>
  </si>
  <si>
    <t>41010013490009</t>
  </si>
  <si>
    <t>112</t>
  </si>
  <si>
    <t>王袭</t>
  </si>
  <si>
    <t>41010013490003</t>
  </si>
  <si>
    <t>113</t>
  </si>
  <si>
    <t>武同乐</t>
  </si>
  <si>
    <t>41010013490010</t>
  </si>
  <si>
    <t>114</t>
  </si>
  <si>
    <t>蒲云虎</t>
  </si>
  <si>
    <t>41010013490002</t>
  </si>
  <si>
    <t>115</t>
  </si>
  <si>
    <t>侯献良</t>
  </si>
  <si>
    <t>41010013490005</t>
  </si>
  <si>
    <t>116</t>
  </si>
  <si>
    <t>张军礼</t>
  </si>
  <si>
    <t>41010013490013</t>
  </si>
  <si>
    <t>117</t>
  </si>
  <si>
    <t>杨杰娇</t>
  </si>
  <si>
    <t>41010013490014</t>
  </si>
  <si>
    <t>118</t>
  </si>
  <si>
    <t>于雪琪</t>
  </si>
  <si>
    <t>41010013631565</t>
  </si>
  <si>
    <t>119</t>
  </si>
  <si>
    <t>韩宏敏</t>
  </si>
  <si>
    <t>41010016630130</t>
  </si>
  <si>
    <t>120</t>
  </si>
  <si>
    <t>吴纪东</t>
  </si>
  <si>
    <t>郑州市市政工程总公司</t>
  </si>
  <si>
    <t>41010013633379</t>
  </si>
  <si>
    <t>121</t>
  </si>
  <si>
    <t>陈建锋</t>
  </si>
  <si>
    <t>41010013634514</t>
  </si>
  <si>
    <t>122</t>
  </si>
  <si>
    <t>周增强</t>
  </si>
  <si>
    <t>41010013634515</t>
  </si>
  <si>
    <t>123</t>
  </si>
  <si>
    <t>邢炎军</t>
  </si>
  <si>
    <t>41010013634084</t>
  </si>
  <si>
    <t>124</t>
  </si>
  <si>
    <t>徐璐</t>
  </si>
  <si>
    <t>41010013634085</t>
  </si>
  <si>
    <t>125</t>
  </si>
  <si>
    <t>孟东方</t>
  </si>
  <si>
    <t>41010013634086</t>
  </si>
  <si>
    <t>126</t>
  </si>
  <si>
    <t>张永贵</t>
  </si>
  <si>
    <t>41010013634113</t>
  </si>
  <si>
    <t>127</t>
  </si>
  <si>
    <t>张勇</t>
  </si>
  <si>
    <t>41010013631048</t>
  </si>
  <si>
    <t>128</t>
  </si>
  <si>
    <t>张文芳</t>
  </si>
  <si>
    <t>41010013631049</t>
  </si>
  <si>
    <t>129</t>
  </si>
  <si>
    <t>杨杰</t>
  </si>
  <si>
    <t>41010013634332</t>
  </si>
  <si>
    <t>130</t>
  </si>
  <si>
    <t>常晓琳</t>
  </si>
  <si>
    <t>41010013635432</t>
  </si>
  <si>
    <t>131</t>
  </si>
  <si>
    <t>张笑雨</t>
  </si>
  <si>
    <t>41010013635433</t>
  </si>
  <si>
    <t>132</t>
  </si>
  <si>
    <t>董娜</t>
  </si>
  <si>
    <t>41010013631536</t>
  </si>
  <si>
    <t>133</t>
  </si>
  <si>
    <t>杨豪</t>
  </si>
  <si>
    <t>41010013634414</t>
  </si>
  <si>
    <t>134</t>
  </si>
  <si>
    <t>王佳</t>
  </si>
  <si>
    <t>41010013635429</t>
  </si>
  <si>
    <t>135</t>
  </si>
  <si>
    <t>张峥</t>
  </si>
  <si>
    <t>41010013635431</t>
  </si>
  <si>
    <t>136</t>
  </si>
  <si>
    <t>郑璐璐</t>
  </si>
  <si>
    <t>41010013635423</t>
  </si>
  <si>
    <t>137</t>
  </si>
  <si>
    <t>李浩</t>
  </si>
  <si>
    <t>41010013635427</t>
  </si>
  <si>
    <t>138</t>
  </si>
  <si>
    <t>李韵涵</t>
  </si>
  <si>
    <t>41010013635430</t>
  </si>
  <si>
    <t>139</t>
  </si>
  <si>
    <t>杨倩</t>
  </si>
  <si>
    <t>41010013636460</t>
  </si>
  <si>
    <t>140</t>
  </si>
  <si>
    <t>王莹莹</t>
  </si>
  <si>
    <t>41010013636277</t>
  </si>
  <si>
    <t>141</t>
  </si>
  <si>
    <t>周红涛</t>
  </si>
  <si>
    <t>41010013636459</t>
  </si>
  <si>
    <t>142</t>
  </si>
  <si>
    <t>顾国伟</t>
  </si>
  <si>
    <t>41010013630453</t>
  </si>
  <si>
    <t>143</t>
  </si>
  <si>
    <t>史广顺</t>
  </si>
  <si>
    <t>41010013630454</t>
  </si>
  <si>
    <t>144</t>
  </si>
  <si>
    <t>王小胥</t>
  </si>
  <si>
    <t>41010013630452</t>
  </si>
  <si>
    <t>145</t>
  </si>
  <si>
    <t>冯斌</t>
  </si>
  <si>
    <t>41010013630891</t>
  </si>
  <si>
    <t>146</t>
  </si>
  <si>
    <t>刘彦杰</t>
  </si>
  <si>
    <t>41010013631148</t>
  </si>
  <si>
    <t>147</t>
  </si>
  <si>
    <t>裴宗强</t>
  </si>
  <si>
    <t>41010013631143</t>
  </si>
  <si>
    <t>148</t>
  </si>
  <si>
    <t>毛冉</t>
  </si>
  <si>
    <t>41010013631144</t>
  </si>
  <si>
    <t>149</t>
  </si>
  <si>
    <t>秦怀忠</t>
  </si>
  <si>
    <t>41010013631146</t>
  </si>
  <si>
    <t>150</t>
  </si>
  <si>
    <t>吕振平</t>
  </si>
  <si>
    <t>41010013631145</t>
  </si>
  <si>
    <t>151</t>
  </si>
  <si>
    <t>左超伟</t>
  </si>
  <si>
    <t>41010013631147</t>
  </si>
  <si>
    <t>152</t>
  </si>
  <si>
    <t>范鹏展</t>
  </si>
  <si>
    <t>41010013630906</t>
  </si>
  <si>
    <t>153</t>
  </si>
  <si>
    <t>厉锋龙</t>
  </si>
  <si>
    <t>41010013630488</t>
  </si>
  <si>
    <t>154</t>
  </si>
  <si>
    <t>李蓓</t>
  </si>
  <si>
    <t>41010013630449</t>
  </si>
  <si>
    <t>155</t>
  </si>
  <si>
    <t>王利敏</t>
  </si>
  <si>
    <t>41010013631122</t>
  </si>
  <si>
    <t>156</t>
  </si>
  <si>
    <t>李刚</t>
  </si>
  <si>
    <t>41010013631123</t>
  </si>
  <si>
    <t>157</t>
  </si>
  <si>
    <t>厉杨</t>
  </si>
  <si>
    <t>41010013631125</t>
  </si>
  <si>
    <t>158</t>
  </si>
  <si>
    <t>朱彦州</t>
  </si>
  <si>
    <t>41010013634269</t>
  </si>
  <si>
    <t>159</t>
  </si>
  <si>
    <t>尹明来</t>
  </si>
  <si>
    <t>160</t>
  </si>
  <si>
    <t>吉建收</t>
  </si>
  <si>
    <t>161</t>
  </si>
  <si>
    <t>黄涛</t>
  </si>
  <si>
    <t>162</t>
  </si>
  <si>
    <t>王广飞</t>
  </si>
  <si>
    <t>163</t>
  </si>
  <si>
    <t>陈建朋</t>
  </si>
  <si>
    <t>164</t>
  </si>
  <si>
    <t>郭燕群</t>
  </si>
  <si>
    <t>165</t>
  </si>
  <si>
    <t>李超升</t>
  </si>
  <si>
    <t>166</t>
  </si>
  <si>
    <t>王晓东</t>
  </si>
  <si>
    <t>167</t>
  </si>
  <si>
    <t>黄丽娜</t>
  </si>
  <si>
    <t>168</t>
  </si>
  <si>
    <t>高志龙</t>
  </si>
  <si>
    <t>169</t>
  </si>
  <si>
    <t>王景昊</t>
  </si>
  <si>
    <t>170</t>
  </si>
  <si>
    <t>董源</t>
  </si>
  <si>
    <t>171</t>
  </si>
  <si>
    <t>姚欢迎</t>
  </si>
  <si>
    <t>172</t>
  </si>
  <si>
    <t>马硕</t>
  </si>
  <si>
    <t>173</t>
  </si>
  <si>
    <t>顾玉坤</t>
  </si>
  <si>
    <t>174</t>
  </si>
  <si>
    <t>胡松林</t>
  </si>
  <si>
    <t>175</t>
  </si>
  <si>
    <t>张江波</t>
  </si>
  <si>
    <t>176</t>
  </si>
  <si>
    <t>王令寒</t>
  </si>
  <si>
    <t>177</t>
  </si>
  <si>
    <t>侯雅慧</t>
  </si>
  <si>
    <t>41010016630038</t>
  </si>
  <si>
    <t>178</t>
  </si>
  <si>
    <t>孙霞</t>
  </si>
  <si>
    <t>41010013636802</t>
  </si>
  <si>
    <t>179</t>
  </si>
  <si>
    <t>侯欢欢</t>
  </si>
  <si>
    <t>41010013632530</t>
  </si>
  <si>
    <t>180</t>
  </si>
  <si>
    <t>马强</t>
  </si>
  <si>
    <t>41010013632721</t>
  </si>
  <si>
    <t>181</t>
  </si>
  <si>
    <t>高阳冰</t>
  </si>
  <si>
    <t>41010013636808</t>
  </si>
  <si>
    <t>182</t>
  </si>
  <si>
    <t>张晓聪</t>
  </si>
  <si>
    <t>41010013636814</t>
  </si>
  <si>
    <t>183</t>
  </si>
  <si>
    <t>曹惺凯</t>
  </si>
  <si>
    <t>41010013637389</t>
  </si>
  <si>
    <t>184</t>
  </si>
  <si>
    <t>赵超群</t>
  </si>
  <si>
    <t>41010013636815</t>
  </si>
  <si>
    <t>185</t>
  </si>
  <si>
    <t>华猛</t>
  </si>
  <si>
    <t>41010013637912</t>
  </si>
  <si>
    <t>186</t>
  </si>
  <si>
    <t>李广</t>
  </si>
  <si>
    <t>41010013637917</t>
  </si>
  <si>
    <t>187</t>
  </si>
  <si>
    <t>杨中飞</t>
  </si>
  <si>
    <t>41010013636813</t>
  </si>
  <si>
    <t>188</t>
  </si>
  <si>
    <t>侯高梦</t>
  </si>
  <si>
    <t>41010013637918</t>
  </si>
  <si>
    <t>189</t>
  </si>
  <si>
    <t>苏勇敢</t>
  </si>
  <si>
    <t>41010013634546</t>
  </si>
  <si>
    <t>190</t>
  </si>
  <si>
    <t>王素玲</t>
  </si>
  <si>
    <t>41010013637383</t>
  </si>
  <si>
    <t>191</t>
  </si>
  <si>
    <t>孙伟胜</t>
  </si>
  <si>
    <t>41011313000187</t>
  </si>
  <si>
    <t>192</t>
  </si>
  <si>
    <t>贺中选</t>
  </si>
  <si>
    <t>41010013634544</t>
  </si>
  <si>
    <t>193</t>
  </si>
  <si>
    <t>杨要邦</t>
  </si>
  <si>
    <t>41010013634545</t>
  </si>
  <si>
    <t>194</t>
  </si>
  <si>
    <t>侯五龙</t>
  </si>
  <si>
    <t>41010013634302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</si>
</sst>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1"/>
      <name val="宋体"/>
      <family val="0"/>
    </font>
    <font>
      <sz val="10"/>
      <color indexed="8"/>
      <name val="宋体"/>
      <family val="0"/>
    </font>
    <font>
      <sz val="11"/>
      <color indexed="10"/>
      <name val="宋体"/>
      <family val="0"/>
    </font>
    <font>
      <b/>
      <sz val="18"/>
      <color indexed="8"/>
      <name val="宋体"/>
      <family val="0"/>
    </font>
    <font>
      <sz val="12"/>
      <color indexed="8"/>
      <name val="宋体"/>
      <family val="0"/>
    </font>
    <font>
      <sz val="12"/>
      <name val="宋体"/>
      <family val="0"/>
    </font>
    <font>
      <sz val="11"/>
      <color indexed="63"/>
      <name val="宋体"/>
      <family val="0"/>
    </font>
    <font>
      <sz val="10"/>
      <name val="宋体"/>
      <family val="0"/>
    </font>
    <font>
      <b/>
      <sz val="11"/>
      <color indexed="63"/>
      <name val="宋体"/>
      <family val="0"/>
    </font>
    <font>
      <sz val="11"/>
      <color indexed="62"/>
      <name val="宋体"/>
      <family val="0"/>
    </font>
    <font>
      <sz val="11"/>
      <color indexed="9"/>
      <name val="宋体"/>
      <family val="0"/>
    </font>
    <font>
      <b/>
      <sz val="11"/>
      <color indexed="8"/>
      <name val="宋体"/>
      <family val="0"/>
    </font>
    <font>
      <b/>
      <sz val="11"/>
      <color indexed="9"/>
      <name val="宋体"/>
      <family val="0"/>
    </font>
    <font>
      <sz val="11"/>
      <color indexed="20"/>
      <name val="宋体"/>
      <family val="0"/>
    </font>
    <font>
      <sz val="11"/>
      <color indexed="60"/>
      <name val="宋体"/>
      <family val="0"/>
    </font>
    <font>
      <b/>
      <sz val="11"/>
      <color indexed="56"/>
      <name val="宋体"/>
      <family val="0"/>
    </font>
    <font>
      <b/>
      <sz val="15"/>
      <color indexed="56"/>
      <name val="宋体"/>
      <family val="0"/>
    </font>
    <font>
      <sz val="11"/>
      <color indexed="52"/>
      <name val="宋体"/>
      <family val="0"/>
    </font>
    <font>
      <b/>
      <sz val="11"/>
      <color indexed="52"/>
      <name val="宋体"/>
      <family val="0"/>
    </font>
    <font>
      <u val="single"/>
      <sz val="11"/>
      <color indexed="12"/>
      <name val="宋体"/>
      <family val="0"/>
    </font>
    <font>
      <u val="single"/>
      <sz val="11"/>
      <color indexed="20"/>
      <name val="宋体"/>
      <family val="0"/>
    </font>
    <font>
      <b/>
      <sz val="18"/>
      <color indexed="56"/>
      <name val="宋体"/>
      <family val="0"/>
    </font>
    <font>
      <sz val="11"/>
      <color indexed="17"/>
      <name val="宋体"/>
      <family val="0"/>
    </font>
    <font>
      <b/>
      <sz val="13"/>
      <color indexed="56"/>
      <name val="宋体"/>
      <family val="0"/>
    </font>
    <font>
      <i/>
      <sz val="11"/>
      <color indexed="23"/>
      <name val="宋体"/>
      <family val="0"/>
    </font>
    <font>
      <u val="single"/>
      <sz val="11"/>
      <color rgb="FF0000FF"/>
      <name val="Calibri"/>
      <family val="0"/>
    </font>
    <font>
      <u val="single"/>
      <sz val="11"/>
      <color rgb="FF800080"/>
      <name val="Calibri"/>
      <family val="0"/>
    </font>
    <font>
      <sz val="11"/>
      <color theme="1"/>
      <name val="宋体"/>
      <family val="0"/>
    </font>
    <font>
      <sz val="11"/>
      <name val="Calibri"/>
      <family val="0"/>
    </font>
    <font>
      <sz val="11"/>
      <color rgb="FF000000"/>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6" fillId="0" borderId="0">
      <alignment/>
      <protection/>
    </xf>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6" fillId="0" borderId="0">
      <alignment vertical="center"/>
      <protection/>
    </xf>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9" fillId="10" borderId="6" applyNumberFormat="0" applyAlignment="0" applyProtection="0"/>
    <xf numFmtId="0" fontId="19"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8" fillId="0" borderId="8" applyNumberFormat="0" applyFill="0" applyAlignment="0" applyProtection="0"/>
    <xf numFmtId="0" fontId="12" fillId="0" borderId="9" applyNumberFormat="0" applyFill="0" applyAlignment="0" applyProtection="0"/>
    <xf numFmtId="0" fontId="23"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55">
    <xf numFmtId="0" fontId="0" fillId="0" borderId="0" xfId="0" applyAlignment="1">
      <alignment vertical="center"/>
    </xf>
    <xf numFmtId="0" fontId="0" fillId="0" borderId="0" xfId="0" applyBorder="1" applyAlignment="1">
      <alignmen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0" fontId="2" fillId="0" borderId="0" xfId="0" applyFont="1" applyFill="1" applyBorder="1" applyAlignment="1">
      <alignment vertical="center"/>
    </xf>
    <xf numFmtId="49" fontId="6"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1" fillId="0" borderId="10" xfId="69" applyNumberFormat="1" applyFont="1" applyFill="1" applyBorder="1" applyAlignment="1">
      <alignment horizontal="center" vertical="center" wrapText="1"/>
      <protection/>
    </xf>
    <xf numFmtId="49" fontId="3"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0" fontId="29" fillId="24" borderId="10" xfId="71" applyNumberFormat="1" applyFont="1" applyFill="1" applyBorder="1" applyAlignment="1">
      <alignment horizontal="center" vertical="center" wrapText="1"/>
      <protection/>
    </xf>
    <xf numFmtId="0" fontId="28"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0" fontId="1" fillId="0" borderId="0" xfId="0" applyFont="1" applyFill="1" applyBorder="1" applyAlignment="1">
      <alignment vertical="center"/>
    </xf>
    <xf numFmtId="49" fontId="28"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1" fillId="0" borderId="10" xfId="69"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28" fillId="0" borderId="10" xfId="72"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76" fontId="1" fillId="0" borderId="0" xfId="69" applyNumberFormat="1" applyFont="1" applyFill="1" applyBorder="1" applyAlignment="1">
      <alignment horizontal="center" vertical="center" wrapText="1"/>
      <protection/>
    </xf>
    <xf numFmtId="176" fontId="8" fillId="0" borderId="0" xfId="69" applyNumberFormat="1" applyFont="1" applyFill="1" applyBorder="1" applyAlignment="1">
      <alignment horizontal="center" vertical="center" wrapText="1"/>
      <protection/>
    </xf>
    <xf numFmtId="0" fontId="1" fillId="0" borderId="10" xfId="69" applyNumberFormat="1" applyFont="1" applyFill="1" applyBorder="1" applyAlignment="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常规_网络培训报名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2 3 2" xfId="68"/>
    <cellStyle name="常规_Sheet1" xfId="69"/>
    <cellStyle name="常规 5" xfId="70"/>
    <cellStyle name="常规 2" xfId="71"/>
    <cellStyle name="常规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7"/>
  <sheetViews>
    <sheetView tabSelected="1" workbookViewId="0" topLeftCell="A181">
      <selection activeCell="G191" sqref="G191"/>
    </sheetView>
  </sheetViews>
  <sheetFormatPr defaultColWidth="9.00390625" defaultRowHeight="24" customHeight="1"/>
  <cols>
    <col min="1" max="1" width="6.125" style="9" customWidth="1"/>
    <col min="2" max="2" width="8.75390625" style="10" customWidth="1"/>
    <col min="3" max="3" width="40.875" style="10" customWidth="1"/>
    <col min="4" max="4" width="20.00390625" style="10" customWidth="1"/>
    <col min="5" max="5" width="19.25390625" style="1" customWidth="1"/>
    <col min="6" max="16384" width="9.00390625" style="1" customWidth="1"/>
  </cols>
  <sheetData>
    <row r="1" spans="1:4" s="1" customFormat="1" ht="39" customHeight="1">
      <c r="A1" s="11" t="s">
        <v>0</v>
      </c>
      <c r="B1" s="11"/>
      <c r="C1" s="11"/>
      <c r="D1" s="11"/>
    </row>
    <row r="2" spans="1:5" s="2" customFormat="1" ht="24" customHeight="1">
      <c r="A2" s="12" t="s">
        <v>1</v>
      </c>
      <c r="B2" s="12" t="s">
        <v>2</v>
      </c>
      <c r="C2" s="12" t="s">
        <v>3</v>
      </c>
      <c r="D2" s="12" t="s">
        <v>4</v>
      </c>
      <c r="E2" s="13"/>
    </row>
    <row r="3" spans="1:5" s="3" customFormat="1" ht="24" customHeight="1">
      <c r="A3" s="14" t="s">
        <v>5</v>
      </c>
      <c r="B3" s="15" t="s">
        <v>6</v>
      </c>
      <c r="C3" s="15" t="s">
        <v>7</v>
      </c>
      <c r="D3" s="16">
        <v>41010017630278</v>
      </c>
      <c r="E3" s="17"/>
    </row>
    <row r="4" spans="1:5" ht="24" customHeight="1">
      <c r="A4" s="18" t="s">
        <v>8</v>
      </c>
      <c r="B4" s="15" t="s">
        <v>9</v>
      </c>
      <c r="C4" s="15" t="s">
        <v>7</v>
      </c>
      <c r="D4" s="16">
        <v>41010017630279</v>
      </c>
      <c r="E4" s="19"/>
    </row>
    <row r="5" spans="1:5" ht="24" customHeight="1">
      <c r="A5" s="14" t="s">
        <v>10</v>
      </c>
      <c r="B5" s="20" t="s">
        <v>11</v>
      </c>
      <c r="C5" s="15" t="s">
        <v>7</v>
      </c>
      <c r="D5" s="16">
        <v>41010017630280</v>
      </c>
      <c r="E5" s="19"/>
    </row>
    <row r="6" spans="1:5" ht="24" customHeight="1">
      <c r="A6" s="18" t="s">
        <v>12</v>
      </c>
      <c r="B6" s="15" t="s">
        <v>13</v>
      </c>
      <c r="C6" s="15" t="s">
        <v>7</v>
      </c>
      <c r="D6" s="16">
        <v>41010017630282</v>
      </c>
      <c r="E6" s="19"/>
    </row>
    <row r="7" spans="1:5" ht="24" customHeight="1">
      <c r="A7" s="14" t="s">
        <v>14</v>
      </c>
      <c r="B7" s="15" t="s">
        <v>15</v>
      </c>
      <c r="C7" s="15" t="s">
        <v>7</v>
      </c>
      <c r="D7" s="16">
        <v>41010017630283</v>
      </c>
      <c r="E7" s="19"/>
    </row>
    <row r="8" spans="1:5" ht="24" customHeight="1">
      <c r="A8" s="18" t="s">
        <v>16</v>
      </c>
      <c r="B8" s="15" t="s">
        <v>17</v>
      </c>
      <c r="C8" s="15" t="s">
        <v>7</v>
      </c>
      <c r="D8" s="16">
        <v>41010017630284</v>
      </c>
      <c r="E8" s="19"/>
    </row>
    <row r="9" spans="1:5" ht="24" customHeight="1">
      <c r="A9" s="14" t="s">
        <v>18</v>
      </c>
      <c r="B9" s="15" t="s">
        <v>19</v>
      </c>
      <c r="C9" s="15" t="s">
        <v>7</v>
      </c>
      <c r="D9" s="16">
        <v>41010017630285</v>
      </c>
      <c r="E9" s="19"/>
    </row>
    <row r="10" spans="1:5" ht="24" customHeight="1">
      <c r="A10" s="18" t="s">
        <v>20</v>
      </c>
      <c r="B10" s="15" t="s">
        <v>21</v>
      </c>
      <c r="C10" s="15" t="s">
        <v>22</v>
      </c>
      <c r="D10" s="16">
        <v>41010017630286</v>
      </c>
      <c r="E10" s="19"/>
    </row>
    <row r="11" spans="1:5" ht="24" customHeight="1">
      <c r="A11" s="14" t="s">
        <v>23</v>
      </c>
      <c r="B11" s="21" t="s">
        <v>24</v>
      </c>
      <c r="C11" s="21" t="s">
        <v>25</v>
      </c>
      <c r="D11" s="16">
        <v>41010017630287</v>
      </c>
      <c r="E11" s="19"/>
    </row>
    <row r="12" spans="1:5" ht="24" customHeight="1">
      <c r="A12" s="18" t="s">
        <v>26</v>
      </c>
      <c r="B12" s="22" t="s">
        <v>27</v>
      </c>
      <c r="C12" s="23" t="s">
        <v>28</v>
      </c>
      <c r="D12" s="16">
        <v>41010017630288</v>
      </c>
      <c r="E12" s="19"/>
    </row>
    <row r="13" spans="1:5" ht="24" customHeight="1">
      <c r="A13" s="14" t="s">
        <v>29</v>
      </c>
      <c r="B13" s="22" t="s">
        <v>30</v>
      </c>
      <c r="C13" s="23" t="s">
        <v>28</v>
      </c>
      <c r="D13" s="16">
        <v>41010017630289</v>
      </c>
      <c r="E13" s="19"/>
    </row>
    <row r="14" spans="1:5" ht="27" customHeight="1">
      <c r="A14" s="18" t="s">
        <v>31</v>
      </c>
      <c r="B14" s="22" t="s">
        <v>32</v>
      </c>
      <c r="C14" s="23" t="s">
        <v>28</v>
      </c>
      <c r="D14" s="16">
        <v>41010017630290</v>
      </c>
      <c r="E14" s="19"/>
    </row>
    <row r="15" spans="1:5" s="4" customFormat="1" ht="24" customHeight="1">
      <c r="A15" s="14" t="s">
        <v>33</v>
      </c>
      <c r="B15" s="21" t="s">
        <v>34</v>
      </c>
      <c r="C15" s="21" t="s">
        <v>35</v>
      </c>
      <c r="D15" s="16">
        <v>41010017630291</v>
      </c>
      <c r="E15" s="7"/>
    </row>
    <row r="16" spans="1:5" s="5" customFormat="1" ht="24" customHeight="1">
      <c r="A16" s="18" t="s">
        <v>36</v>
      </c>
      <c r="B16" s="21" t="s">
        <v>37</v>
      </c>
      <c r="C16" s="21" t="s">
        <v>35</v>
      </c>
      <c r="D16" s="16">
        <v>41010017630292</v>
      </c>
      <c r="E16" s="24"/>
    </row>
    <row r="17" spans="1:5" s="5" customFormat="1" ht="24" customHeight="1">
      <c r="A17" s="14" t="s">
        <v>38</v>
      </c>
      <c r="B17" s="21" t="s">
        <v>39</v>
      </c>
      <c r="C17" s="21" t="s">
        <v>35</v>
      </c>
      <c r="D17" s="16">
        <v>41010017630293</v>
      </c>
      <c r="E17" s="24"/>
    </row>
    <row r="18" spans="1:5" s="5" customFormat="1" ht="24" customHeight="1">
      <c r="A18" s="18" t="s">
        <v>40</v>
      </c>
      <c r="B18" s="21" t="s">
        <v>41</v>
      </c>
      <c r="C18" s="21" t="s">
        <v>35</v>
      </c>
      <c r="D18" s="16">
        <v>41010017630294</v>
      </c>
      <c r="E18" s="24"/>
    </row>
    <row r="19" spans="1:5" s="5" customFormat="1" ht="24" customHeight="1">
      <c r="A19" s="14" t="s">
        <v>42</v>
      </c>
      <c r="B19" s="25" t="s">
        <v>43</v>
      </c>
      <c r="C19" s="25" t="s">
        <v>44</v>
      </c>
      <c r="D19" s="16">
        <v>41010017630295</v>
      </c>
      <c r="E19" s="24"/>
    </row>
    <row r="20" spans="1:5" s="4" customFormat="1" ht="24" customHeight="1">
      <c r="A20" s="18" t="s">
        <v>45</v>
      </c>
      <c r="B20" s="25" t="s">
        <v>46</v>
      </c>
      <c r="C20" s="25" t="s">
        <v>44</v>
      </c>
      <c r="D20" s="16">
        <v>41010017630296</v>
      </c>
      <c r="E20" s="7"/>
    </row>
    <row r="21" spans="1:5" ht="24" customHeight="1">
      <c r="A21" s="14" t="s">
        <v>47</v>
      </c>
      <c r="B21" s="25" t="s">
        <v>48</v>
      </c>
      <c r="C21" s="25" t="s">
        <v>44</v>
      </c>
      <c r="D21" s="16">
        <v>41010017630297</v>
      </c>
      <c r="E21" s="19"/>
    </row>
    <row r="22" spans="1:5" ht="24" customHeight="1">
      <c r="A22" s="18" t="s">
        <v>49</v>
      </c>
      <c r="B22" s="25" t="s">
        <v>50</v>
      </c>
      <c r="C22" s="25" t="s">
        <v>44</v>
      </c>
      <c r="D22" s="16">
        <v>41010017630298</v>
      </c>
      <c r="E22" s="19"/>
    </row>
    <row r="23" spans="1:5" ht="24" customHeight="1">
      <c r="A23" s="14" t="s">
        <v>51</v>
      </c>
      <c r="B23" s="25" t="s">
        <v>52</v>
      </c>
      <c r="C23" s="25" t="s">
        <v>44</v>
      </c>
      <c r="D23" s="16">
        <v>41010017630299</v>
      </c>
      <c r="E23" s="19"/>
    </row>
    <row r="24" spans="1:5" ht="24" customHeight="1">
      <c r="A24" s="18" t="s">
        <v>53</v>
      </c>
      <c r="B24" s="25" t="s">
        <v>54</v>
      </c>
      <c r="C24" s="25" t="s">
        <v>44</v>
      </c>
      <c r="D24" s="16">
        <v>41010017630300</v>
      </c>
      <c r="E24" s="19"/>
    </row>
    <row r="25" spans="1:5" ht="24" customHeight="1">
      <c r="A25" s="14" t="s">
        <v>55</v>
      </c>
      <c r="B25" s="25" t="s">
        <v>56</v>
      </c>
      <c r="C25" s="25" t="s">
        <v>44</v>
      </c>
      <c r="D25" s="16">
        <v>41010017630301</v>
      </c>
      <c r="E25" s="19"/>
    </row>
    <row r="26" spans="1:5" ht="24" customHeight="1">
      <c r="A26" s="18" t="s">
        <v>57</v>
      </c>
      <c r="B26" s="25" t="s">
        <v>58</v>
      </c>
      <c r="C26" s="25" t="s">
        <v>44</v>
      </c>
      <c r="D26" s="16">
        <v>41010017630302</v>
      </c>
      <c r="E26" s="19"/>
    </row>
    <row r="27" spans="1:5" ht="24" customHeight="1">
      <c r="A27" s="14" t="s">
        <v>59</v>
      </c>
      <c r="B27" s="26" t="s">
        <v>60</v>
      </c>
      <c r="C27" s="25" t="s">
        <v>44</v>
      </c>
      <c r="D27" s="16">
        <v>41010017630303</v>
      </c>
      <c r="E27" s="19"/>
    </row>
    <row r="28" spans="1:5" ht="24" customHeight="1">
      <c r="A28" s="18" t="s">
        <v>61</v>
      </c>
      <c r="B28" s="26" t="s">
        <v>62</v>
      </c>
      <c r="C28" s="25" t="s">
        <v>44</v>
      </c>
      <c r="D28" s="16">
        <v>41010017630304</v>
      </c>
      <c r="E28" s="19"/>
    </row>
    <row r="29" spans="1:5" ht="24" customHeight="1">
      <c r="A29" s="14" t="s">
        <v>63</v>
      </c>
      <c r="B29" s="26" t="s">
        <v>64</v>
      </c>
      <c r="C29" s="25" t="s">
        <v>44</v>
      </c>
      <c r="D29" s="16">
        <v>41010017630305</v>
      </c>
      <c r="E29" s="19"/>
    </row>
    <row r="30" spans="1:5" ht="24" customHeight="1">
      <c r="A30" s="18" t="s">
        <v>65</v>
      </c>
      <c r="B30" s="27" t="s">
        <v>66</v>
      </c>
      <c r="C30" s="28" t="s">
        <v>67</v>
      </c>
      <c r="D30" s="16">
        <v>41010017630306</v>
      </c>
      <c r="E30" s="19"/>
    </row>
    <row r="31" spans="1:5" ht="24" customHeight="1">
      <c r="A31" s="14" t="s">
        <v>68</v>
      </c>
      <c r="B31" s="27" t="s">
        <v>69</v>
      </c>
      <c r="C31" s="28" t="s">
        <v>67</v>
      </c>
      <c r="D31" s="16">
        <v>41010017630307</v>
      </c>
      <c r="E31" s="19"/>
    </row>
    <row r="32" spans="1:5" ht="24" customHeight="1">
      <c r="A32" s="18" t="s">
        <v>70</v>
      </c>
      <c r="B32" s="27" t="s">
        <v>71</v>
      </c>
      <c r="C32" s="28" t="s">
        <v>67</v>
      </c>
      <c r="D32" s="16">
        <v>41010017630308</v>
      </c>
      <c r="E32" s="19"/>
    </row>
    <row r="33" spans="1:5" ht="24" customHeight="1">
      <c r="A33" s="14" t="s">
        <v>72</v>
      </c>
      <c r="B33" s="27" t="s">
        <v>73</v>
      </c>
      <c r="C33" s="28" t="s">
        <v>67</v>
      </c>
      <c r="D33" s="16">
        <v>41010017630309</v>
      </c>
      <c r="E33" s="19"/>
    </row>
    <row r="34" spans="1:5" ht="24" customHeight="1">
      <c r="A34" s="18" t="s">
        <v>74</v>
      </c>
      <c r="B34" s="29" t="s">
        <v>75</v>
      </c>
      <c r="C34" s="28" t="s">
        <v>67</v>
      </c>
      <c r="D34" s="16">
        <v>41010017630310</v>
      </c>
      <c r="E34" s="19"/>
    </row>
    <row r="35" spans="1:5" ht="24" customHeight="1">
      <c r="A35" s="14" t="s">
        <v>76</v>
      </c>
      <c r="B35" s="29" t="s">
        <v>77</v>
      </c>
      <c r="C35" s="28" t="s">
        <v>67</v>
      </c>
      <c r="D35" s="16">
        <v>41010017630311</v>
      </c>
      <c r="E35" s="19"/>
    </row>
    <row r="36" spans="1:5" ht="24" customHeight="1">
      <c r="A36" s="18" t="s">
        <v>78</v>
      </c>
      <c r="B36" s="29" t="s">
        <v>79</v>
      </c>
      <c r="C36" s="28" t="s">
        <v>67</v>
      </c>
      <c r="D36" s="16">
        <v>41010017630312</v>
      </c>
      <c r="E36" s="19"/>
    </row>
    <row r="37" spans="1:5" ht="24" customHeight="1">
      <c r="A37" s="14" t="s">
        <v>80</v>
      </c>
      <c r="B37" s="29" t="s">
        <v>81</v>
      </c>
      <c r="C37" s="28" t="s">
        <v>67</v>
      </c>
      <c r="D37" s="16">
        <v>41010017630313</v>
      </c>
      <c r="E37" s="19"/>
    </row>
    <row r="38" spans="1:5" ht="24" customHeight="1">
      <c r="A38" s="18" t="s">
        <v>82</v>
      </c>
      <c r="B38" s="29" t="s">
        <v>83</v>
      </c>
      <c r="C38" s="28" t="s">
        <v>67</v>
      </c>
      <c r="D38" s="16">
        <v>41010017630314</v>
      </c>
      <c r="E38" s="19"/>
    </row>
    <row r="39" spans="1:5" ht="24" customHeight="1">
      <c r="A39" s="14" t="s">
        <v>84</v>
      </c>
      <c r="B39" s="29" t="s">
        <v>85</v>
      </c>
      <c r="C39" s="28" t="s">
        <v>67</v>
      </c>
      <c r="D39" s="16">
        <v>41010017630315</v>
      </c>
      <c r="E39" s="19"/>
    </row>
    <row r="40" spans="1:5" ht="24" customHeight="1">
      <c r="A40" s="18" t="s">
        <v>86</v>
      </c>
      <c r="B40" s="29" t="s">
        <v>87</v>
      </c>
      <c r="C40" s="28" t="s">
        <v>67</v>
      </c>
      <c r="D40" s="16">
        <v>41010017630316</v>
      </c>
      <c r="E40" s="19"/>
    </row>
    <row r="41" spans="1:5" ht="24" customHeight="1">
      <c r="A41" s="14" t="s">
        <v>88</v>
      </c>
      <c r="B41" s="30" t="s">
        <v>89</v>
      </c>
      <c r="C41" s="28" t="s">
        <v>67</v>
      </c>
      <c r="D41" s="16">
        <v>41010017630317</v>
      </c>
      <c r="E41" s="19"/>
    </row>
    <row r="42" spans="1:5" ht="24" customHeight="1">
      <c r="A42" s="18" t="s">
        <v>90</v>
      </c>
      <c r="B42" s="30" t="s">
        <v>91</v>
      </c>
      <c r="C42" s="28" t="s">
        <v>67</v>
      </c>
      <c r="D42" s="16">
        <v>41010017630318</v>
      </c>
      <c r="E42" s="19"/>
    </row>
    <row r="43" spans="1:5" ht="24" customHeight="1">
      <c r="A43" s="14" t="s">
        <v>92</v>
      </c>
      <c r="B43" s="29" t="s">
        <v>93</v>
      </c>
      <c r="C43" s="28" t="s">
        <v>67</v>
      </c>
      <c r="D43" s="16">
        <v>41010017630319</v>
      </c>
      <c r="E43" s="19"/>
    </row>
    <row r="44" spans="1:5" ht="24" customHeight="1">
      <c r="A44" s="18" t="s">
        <v>94</v>
      </c>
      <c r="B44" s="29" t="s">
        <v>95</v>
      </c>
      <c r="C44" s="28" t="s">
        <v>67</v>
      </c>
      <c r="D44" s="16">
        <v>41010017630320</v>
      </c>
      <c r="E44" s="19"/>
    </row>
    <row r="45" spans="1:5" ht="24" customHeight="1">
      <c r="A45" s="14" t="s">
        <v>96</v>
      </c>
      <c r="B45" s="31" t="s">
        <v>97</v>
      </c>
      <c r="C45" s="31" t="s">
        <v>98</v>
      </c>
      <c r="D45" s="16">
        <v>41010017630321</v>
      </c>
      <c r="E45" s="19"/>
    </row>
    <row r="46" spans="1:5" ht="24" customHeight="1">
      <c r="A46" s="18" t="s">
        <v>99</v>
      </c>
      <c r="B46" s="32" t="s">
        <v>100</v>
      </c>
      <c r="C46" s="32" t="s">
        <v>98</v>
      </c>
      <c r="D46" s="32" t="s">
        <v>101</v>
      </c>
      <c r="E46" s="19"/>
    </row>
    <row r="47" spans="1:5" ht="24" customHeight="1">
      <c r="A47" s="14" t="s">
        <v>102</v>
      </c>
      <c r="B47" s="32" t="s">
        <v>103</v>
      </c>
      <c r="C47" s="32" t="s">
        <v>98</v>
      </c>
      <c r="D47" s="32" t="s">
        <v>104</v>
      </c>
      <c r="E47" s="19"/>
    </row>
    <row r="48" spans="1:5" s="4" customFormat="1" ht="24" customHeight="1">
      <c r="A48" s="18" t="s">
        <v>105</v>
      </c>
      <c r="B48" s="15" t="s">
        <v>106</v>
      </c>
      <c r="C48" s="15" t="s">
        <v>107</v>
      </c>
      <c r="D48" s="15" t="s">
        <v>108</v>
      </c>
      <c r="E48" s="7"/>
    </row>
    <row r="49" spans="1:5" s="4" customFormat="1" ht="24" customHeight="1">
      <c r="A49" s="14" t="s">
        <v>109</v>
      </c>
      <c r="B49" s="15" t="s">
        <v>110</v>
      </c>
      <c r="C49" s="15" t="s">
        <v>107</v>
      </c>
      <c r="D49" s="15" t="s">
        <v>111</v>
      </c>
      <c r="E49" s="7"/>
    </row>
    <row r="50" spans="1:5" s="4" customFormat="1" ht="24" customHeight="1">
      <c r="A50" s="18" t="s">
        <v>112</v>
      </c>
      <c r="B50" s="32" t="s">
        <v>113</v>
      </c>
      <c r="C50" s="33" t="s">
        <v>114</v>
      </c>
      <c r="D50" s="22" t="s">
        <v>115</v>
      </c>
      <c r="E50" s="7"/>
    </row>
    <row r="51" spans="1:5" s="4" customFormat="1" ht="24" customHeight="1">
      <c r="A51" s="14" t="s">
        <v>116</v>
      </c>
      <c r="B51" s="32" t="s">
        <v>117</v>
      </c>
      <c r="C51" s="33" t="s">
        <v>114</v>
      </c>
      <c r="D51" s="22" t="s">
        <v>118</v>
      </c>
      <c r="E51" s="7"/>
    </row>
    <row r="52" spans="1:5" s="4" customFormat="1" ht="24" customHeight="1">
      <c r="A52" s="18" t="s">
        <v>119</v>
      </c>
      <c r="B52" s="32" t="s">
        <v>120</v>
      </c>
      <c r="C52" s="33" t="s">
        <v>114</v>
      </c>
      <c r="D52" s="22" t="s">
        <v>121</v>
      </c>
      <c r="E52" s="7"/>
    </row>
    <row r="53" spans="1:5" s="4" customFormat="1" ht="24" customHeight="1">
      <c r="A53" s="14" t="s">
        <v>122</v>
      </c>
      <c r="B53" s="32" t="s">
        <v>123</v>
      </c>
      <c r="C53" s="33" t="s">
        <v>114</v>
      </c>
      <c r="D53" s="33" t="s">
        <v>124</v>
      </c>
      <c r="E53" s="7"/>
    </row>
    <row r="54" spans="1:5" s="4" customFormat="1" ht="24" customHeight="1">
      <c r="A54" s="18" t="s">
        <v>125</v>
      </c>
      <c r="B54" s="32" t="s">
        <v>126</v>
      </c>
      <c r="C54" s="33" t="s">
        <v>114</v>
      </c>
      <c r="D54" s="33" t="s">
        <v>127</v>
      </c>
      <c r="E54" s="7"/>
    </row>
    <row r="55" spans="1:5" s="4" customFormat="1" ht="24" customHeight="1">
      <c r="A55" s="14" t="s">
        <v>128</v>
      </c>
      <c r="B55" s="21" t="s">
        <v>129</v>
      </c>
      <c r="C55" s="21" t="s">
        <v>25</v>
      </c>
      <c r="D55" s="21" t="s">
        <v>130</v>
      </c>
      <c r="E55" s="7"/>
    </row>
    <row r="56" spans="1:5" s="4" customFormat="1" ht="24" customHeight="1">
      <c r="A56" s="18" t="s">
        <v>131</v>
      </c>
      <c r="B56" s="21" t="s">
        <v>132</v>
      </c>
      <c r="C56" s="21" t="s">
        <v>25</v>
      </c>
      <c r="D56" s="21" t="s">
        <v>133</v>
      </c>
      <c r="E56" s="7"/>
    </row>
    <row r="57" spans="1:5" s="4" customFormat="1" ht="24" customHeight="1">
      <c r="A57" s="14" t="s">
        <v>134</v>
      </c>
      <c r="B57" s="21" t="s">
        <v>135</v>
      </c>
      <c r="C57" s="21" t="s">
        <v>25</v>
      </c>
      <c r="D57" s="21" t="s">
        <v>136</v>
      </c>
      <c r="E57" s="7"/>
    </row>
    <row r="58" spans="1:5" s="6" customFormat="1" ht="24" customHeight="1">
      <c r="A58" s="18" t="s">
        <v>137</v>
      </c>
      <c r="B58" s="21" t="s">
        <v>138</v>
      </c>
      <c r="C58" s="21" t="s">
        <v>25</v>
      </c>
      <c r="D58" s="21" t="s">
        <v>139</v>
      </c>
      <c r="E58" s="34"/>
    </row>
    <row r="59" spans="1:5" s="4" customFormat="1" ht="24" customHeight="1">
      <c r="A59" s="14" t="s">
        <v>140</v>
      </c>
      <c r="B59" s="26" t="s">
        <v>141</v>
      </c>
      <c r="C59" s="26" t="s">
        <v>44</v>
      </c>
      <c r="D59" s="26" t="s">
        <v>142</v>
      </c>
      <c r="E59" s="7"/>
    </row>
    <row r="60" spans="1:5" s="4" customFormat="1" ht="24" customHeight="1">
      <c r="A60" s="18" t="s">
        <v>143</v>
      </c>
      <c r="B60" s="26" t="s">
        <v>144</v>
      </c>
      <c r="C60" s="26" t="s">
        <v>44</v>
      </c>
      <c r="D60" s="35" t="s">
        <v>145</v>
      </c>
      <c r="E60" s="7"/>
    </row>
    <row r="61" spans="1:5" s="4" customFormat="1" ht="24" customHeight="1">
      <c r="A61" s="14" t="s">
        <v>146</v>
      </c>
      <c r="B61" s="26" t="s">
        <v>147</v>
      </c>
      <c r="C61" s="26" t="s">
        <v>44</v>
      </c>
      <c r="D61" s="35" t="s">
        <v>148</v>
      </c>
      <c r="E61" s="7"/>
    </row>
    <row r="62" spans="1:5" s="4" customFormat="1" ht="24" customHeight="1">
      <c r="A62" s="18" t="s">
        <v>149</v>
      </c>
      <c r="B62" s="26" t="s">
        <v>150</v>
      </c>
      <c r="C62" s="26" t="s">
        <v>44</v>
      </c>
      <c r="D62" s="35" t="s">
        <v>151</v>
      </c>
      <c r="E62" s="7"/>
    </row>
    <row r="63" spans="1:5" s="4" customFormat="1" ht="24" customHeight="1">
      <c r="A63" s="14" t="s">
        <v>152</v>
      </c>
      <c r="B63" s="26" t="s">
        <v>153</v>
      </c>
      <c r="C63" s="26" t="s">
        <v>44</v>
      </c>
      <c r="D63" s="35" t="s">
        <v>154</v>
      </c>
      <c r="E63" s="7"/>
    </row>
    <row r="64" spans="1:5" s="4" customFormat="1" ht="24" customHeight="1">
      <c r="A64" s="18" t="s">
        <v>155</v>
      </c>
      <c r="B64" s="26" t="s">
        <v>156</v>
      </c>
      <c r="C64" s="26" t="s">
        <v>44</v>
      </c>
      <c r="D64" s="35" t="s">
        <v>157</v>
      </c>
      <c r="E64" s="7"/>
    </row>
    <row r="65" spans="1:5" s="4" customFormat="1" ht="24" customHeight="1">
      <c r="A65" s="14" t="s">
        <v>158</v>
      </c>
      <c r="B65" s="26" t="s">
        <v>159</v>
      </c>
      <c r="C65" s="26" t="s">
        <v>44</v>
      </c>
      <c r="D65" s="35" t="s">
        <v>160</v>
      </c>
      <c r="E65" s="7"/>
    </row>
    <row r="66" spans="1:5" s="4" customFormat="1" ht="24" customHeight="1">
      <c r="A66" s="18" t="s">
        <v>161</v>
      </c>
      <c r="B66" s="26" t="s">
        <v>162</v>
      </c>
      <c r="C66" s="26" t="s">
        <v>44</v>
      </c>
      <c r="D66" s="35" t="s">
        <v>163</v>
      </c>
      <c r="E66" s="7"/>
    </row>
    <row r="67" spans="1:5" s="4" customFormat="1" ht="24" customHeight="1">
      <c r="A67" s="14" t="s">
        <v>164</v>
      </c>
      <c r="B67" s="26" t="s">
        <v>165</v>
      </c>
      <c r="C67" s="26" t="s">
        <v>44</v>
      </c>
      <c r="D67" s="35" t="s">
        <v>166</v>
      </c>
      <c r="E67" s="7"/>
    </row>
    <row r="68" spans="1:5" s="4" customFormat="1" ht="24" customHeight="1">
      <c r="A68" s="18" t="s">
        <v>167</v>
      </c>
      <c r="B68" s="26" t="s">
        <v>168</v>
      </c>
      <c r="C68" s="26" t="s">
        <v>44</v>
      </c>
      <c r="D68" s="35" t="s">
        <v>169</v>
      </c>
      <c r="E68" s="7"/>
    </row>
    <row r="69" spans="1:5" s="4" customFormat="1" ht="24" customHeight="1">
      <c r="A69" s="14" t="s">
        <v>170</v>
      </c>
      <c r="B69" s="26" t="s">
        <v>171</v>
      </c>
      <c r="C69" s="26" t="s">
        <v>44</v>
      </c>
      <c r="D69" s="35" t="s">
        <v>172</v>
      </c>
      <c r="E69" s="7"/>
    </row>
    <row r="70" spans="1:5" s="4" customFormat="1" ht="24" customHeight="1">
      <c r="A70" s="18" t="s">
        <v>173</v>
      </c>
      <c r="B70" s="26" t="s">
        <v>174</v>
      </c>
      <c r="C70" s="26" t="s">
        <v>44</v>
      </c>
      <c r="D70" s="35" t="s">
        <v>175</v>
      </c>
      <c r="E70" s="7"/>
    </row>
    <row r="71" spans="1:5" s="4" customFormat="1" ht="24" customHeight="1">
      <c r="A71" s="14" t="s">
        <v>176</v>
      </c>
      <c r="B71" s="26" t="s">
        <v>177</v>
      </c>
      <c r="C71" s="26" t="s">
        <v>44</v>
      </c>
      <c r="D71" s="35" t="s">
        <v>178</v>
      </c>
      <c r="E71" s="7"/>
    </row>
    <row r="72" spans="1:5" s="4" customFormat="1" ht="24" customHeight="1">
      <c r="A72" s="18" t="s">
        <v>179</v>
      </c>
      <c r="B72" s="36" t="s">
        <v>180</v>
      </c>
      <c r="C72" s="28" t="s">
        <v>67</v>
      </c>
      <c r="D72" s="54" t="s">
        <v>181</v>
      </c>
      <c r="E72" s="7"/>
    </row>
    <row r="73" spans="1:5" s="4" customFormat="1" ht="24" customHeight="1">
      <c r="A73" s="14" t="s">
        <v>182</v>
      </c>
      <c r="B73" s="38" t="s">
        <v>183</v>
      </c>
      <c r="C73" s="28" t="s">
        <v>67</v>
      </c>
      <c r="D73" s="29" t="s">
        <v>184</v>
      </c>
      <c r="E73" s="7"/>
    </row>
    <row r="74" spans="1:5" s="4" customFormat="1" ht="24" customHeight="1">
      <c r="A74" s="18" t="s">
        <v>185</v>
      </c>
      <c r="B74" s="29" t="s">
        <v>186</v>
      </c>
      <c r="C74" s="28" t="s">
        <v>67</v>
      </c>
      <c r="D74" s="29" t="s">
        <v>187</v>
      </c>
      <c r="E74" s="7"/>
    </row>
    <row r="75" spans="1:5" s="4" customFormat="1" ht="24" customHeight="1">
      <c r="A75" s="14" t="s">
        <v>188</v>
      </c>
      <c r="B75" s="29" t="s">
        <v>189</v>
      </c>
      <c r="C75" s="28" t="s">
        <v>67</v>
      </c>
      <c r="D75" s="29" t="s">
        <v>190</v>
      </c>
      <c r="E75" s="7"/>
    </row>
    <row r="76" spans="1:5" s="4" customFormat="1" ht="24" customHeight="1">
      <c r="A76" s="18" t="s">
        <v>191</v>
      </c>
      <c r="B76" s="29" t="s">
        <v>192</v>
      </c>
      <c r="C76" s="28" t="s">
        <v>67</v>
      </c>
      <c r="D76" s="29" t="s">
        <v>193</v>
      </c>
      <c r="E76" s="7"/>
    </row>
    <row r="77" spans="1:5" s="4" customFormat="1" ht="24" customHeight="1">
      <c r="A77" s="14" t="s">
        <v>194</v>
      </c>
      <c r="B77" s="38" t="s">
        <v>195</v>
      </c>
      <c r="C77" s="28" t="s">
        <v>67</v>
      </c>
      <c r="D77" s="29" t="s">
        <v>196</v>
      </c>
      <c r="E77" s="7"/>
    </row>
    <row r="78" spans="1:5" s="4" customFormat="1" ht="24" customHeight="1">
      <c r="A78" s="18" t="s">
        <v>197</v>
      </c>
      <c r="B78" s="29" t="s">
        <v>198</v>
      </c>
      <c r="C78" s="28" t="s">
        <v>67</v>
      </c>
      <c r="D78" s="29" t="s">
        <v>199</v>
      </c>
      <c r="E78" s="7"/>
    </row>
    <row r="79" spans="1:5" s="4" customFormat="1" ht="24" customHeight="1">
      <c r="A79" s="14" t="s">
        <v>200</v>
      </c>
      <c r="B79" s="38" t="s">
        <v>201</v>
      </c>
      <c r="C79" s="28" t="s">
        <v>67</v>
      </c>
      <c r="D79" s="30" t="s">
        <v>202</v>
      </c>
      <c r="E79" s="7"/>
    </row>
    <row r="80" spans="1:5" s="4" customFormat="1" ht="24" customHeight="1">
      <c r="A80" s="18" t="s">
        <v>203</v>
      </c>
      <c r="B80" s="29" t="s">
        <v>204</v>
      </c>
      <c r="C80" s="28" t="s">
        <v>67</v>
      </c>
      <c r="D80" s="30" t="s">
        <v>205</v>
      </c>
      <c r="E80" s="7"/>
    </row>
    <row r="81" spans="1:5" s="4" customFormat="1" ht="24" customHeight="1">
      <c r="A81" s="14" t="s">
        <v>206</v>
      </c>
      <c r="B81" s="38" t="s">
        <v>207</v>
      </c>
      <c r="C81" s="28" t="s">
        <v>67</v>
      </c>
      <c r="D81" s="30" t="s">
        <v>208</v>
      </c>
      <c r="E81" s="7"/>
    </row>
    <row r="82" spans="1:5" s="4" customFormat="1" ht="24" customHeight="1">
      <c r="A82" s="18" t="s">
        <v>209</v>
      </c>
      <c r="B82" s="38" t="s">
        <v>210</v>
      </c>
      <c r="C82" s="28" t="s">
        <v>67</v>
      </c>
      <c r="D82" s="30" t="s">
        <v>211</v>
      </c>
      <c r="E82" s="7"/>
    </row>
    <row r="83" spans="1:5" s="4" customFormat="1" ht="24" customHeight="1">
      <c r="A83" s="14" t="s">
        <v>212</v>
      </c>
      <c r="B83" s="29" t="s">
        <v>213</v>
      </c>
      <c r="C83" s="28" t="s">
        <v>67</v>
      </c>
      <c r="D83" s="30" t="s">
        <v>214</v>
      </c>
      <c r="E83" s="7"/>
    </row>
    <row r="84" spans="1:5" s="4" customFormat="1" ht="24" customHeight="1">
      <c r="A84" s="18" t="s">
        <v>215</v>
      </c>
      <c r="B84" s="38" t="s">
        <v>216</v>
      </c>
      <c r="C84" s="28" t="s">
        <v>67</v>
      </c>
      <c r="D84" s="54" t="s">
        <v>217</v>
      </c>
      <c r="E84" s="7"/>
    </row>
    <row r="85" spans="1:5" s="4" customFormat="1" ht="24" customHeight="1">
      <c r="A85" s="14" t="s">
        <v>218</v>
      </c>
      <c r="B85" s="36" t="s">
        <v>219</v>
      </c>
      <c r="C85" s="28" t="s">
        <v>67</v>
      </c>
      <c r="D85" s="54" t="s">
        <v>220</v>
      </c>
      <c r="E85" s="7"/>
    </row>
    <row r="86" spans="1:4" s="7" customFormat="1" ht="24" customHeight="1">
      <c r="A86" s="18" t="s">
        <v>221</v>
      </c>
      <c r="B86" s="36" t="s">
        <v>222</v>
      </c>
      <c r="C86" s="28" t="s">
        <v>67</v>
      </c>
      <c r="D86" s="54" t="s">
        <v>223</v>
      </c>
    </row>
    <row r="87" spans="1:4" s="8" customFormat="1" ht="24" customHeight="1">
      <c r="A87" s="14" t="s">
        <v>224</v>
      </c>
      <c r="B87" s="29" t="s">
        <v>225</v>
      </c>
      <c r="C87" s="28" t="s">
        <v>67</v>
      </c>
      <c r="D87" s="30" t="s">
        <v>226</v>
      </c>
    </row>
    <row r="88" spans="1:4" s="7" customFormat="1" ht="24" customHeight="1">
      <c r="A88" s="18" t="s">
        <v>227</v>
      </c>
      <c r="B88" s="38" t="s">
        <v>228</v>
      </c>
      <c r="C88" s="28" t="s">
        <v>67</v>
      </c>
      <c r="D88" s="29" t="s">
        <v>229</v>
      </c>
    </row>
    <row r="89" spans="1:5" s="4" customFormat="1" ht="24" customHeight="1">
      <c r="A89" s="14" t="s">
        <v>230</v>
      </c>
      <c r="B89" s="29" t="s">
        <v>231</v>
      </c>
      <c r="C89" s="28" t="s">
        <v>67</v>
      </c>
      <c r="D89" s="28" t="s">
        <v>232</v>
      </c>
      <c r="E89" s="7"/>
    </row>
    <row r="90" spans="1:5" s="5" customFormat="1" ht="24" customHeight="1">
      <c r="A90" s="18" t="s">
        <v>233</v>
      </c>
      <c r="B90" s="28" t="s">
        <v>234</v>
      </c>
      <c r="C90" s="28" t="s">
        <v>67</v>
      </c>
      <c r="D90" s="28" t="s">
        <v>235</v>
      </c>
      <c r="E90" s="24"/>
    </row>
    <row r="91" spans="1:5" s="5" customFormat="1" ht="24" customHeight="1">
      <c r="A91" s="14" t="s">
        <v>236</v>
      </c>
      <c r="B91" s="29" t="s">
        <v>237</v>
      </c>
      <c r="C91" s="28" t="s">
        <v>67</v>
      </c>
      <c r="D91" s="28" t="s">
        <v>238</v>
      </c>
      <c r="E91" s="24"/>
    </row>
    <row r="92" spans="1:5" s="4" customFormat="1" ht="24" customHeight="1">
      <c r="A92" s="18" t="s">
        <v>239</v>
      </c>
      <c r="B92" s="28" t="s">
        <v>240</v>
      </c>
      <c r="C92" s="28" t="s">
        <v>67</v>
      </c>
      <c r="D92" s="28" t="s">
        <v>241</v>
      </c>
      <c r="E92" s="7"/>
    </row>
    <row r="93" spans="1:5" s="4" customFormat="1" ht="24" customHeight="1">
      <c r="A93" s="14" t="s">
        <v>242</v>
      </c>
      <c r="B93" s="28" t="s">
        <v>243</v>
      </c>
      <c r="C93" s="28" t="s">
        <v>67</v>
      </c>
      <c r="D93" s="28" t="s">
        <v>244</v>
      </c>
      <c r="E93" s="7"/>
    </row>
    <row r="94" spans="1:5" s="4" customFormat="1" ht="24" customHeight="1">
      <c r="A94" s="18" t="s">
        <v>245</v>
      </c>
      <c r="B94" s="29" t="s">
        <v>246</v>
      </c>
      <c r="C94" s="28" t="s">
        <v>67</v>
      </c>
      <c r="D94" s="28" t="s">
        <v>247</v>
      </c>
      <c r="E94" s="7"/>
    </row>
    <row r="95" spans="1:5" s="4" customFormat="1" ht="24" customHeight="1">
      <c r="A95" s="14" t="s">
        <v>248</v>
      </c>
      <c r="B95" s="15" t="s">
        <v>249</v>
      </c>
      <c r="C95" s="15" t="s">
        <v>250</v>
      </c>
      <c r="D95" s="15" t="s">
        <v>251</v>
      </c>
      <c r="E95" s="7"/>
    </row>
    <row r="96" spans="1:5" s="4" customFormat="1" ht="24" customHeight="1">
      <c r="A96" s="18" t="s">
        <v>252</v>
      </c>
      <c r="B96" s="15" t="s">
        <v>253</v>
      </c>
      <c r="C96" s="15" t="s">
        <v>250</v>
      </c>
      <c r="D96" s="15" t="s">
        <v>254</v>
      </c>
      <c r="E96" s="7"/>
    </row>
    <row r="97" spans="1:5" s="4" customFormat="1" ht="24" customHeight="1">
      <c r="A97" s="14" t="s">
        <v>255</v>
      </c>
      <c r="B97" s="15" t="s">
        <v>256</v>
      </c>
      <c r="C97" s="15" t="s">
        <v>250</v>
      </c>
      <c r="D97" s="15" t="s">
        <v>257</v>
      </c>
      <c r="E97" s="7"/>
    </row>
    <row r="98" spans="1:5" s="4" customFormat="1" ht="24" customHeight="1">
      <c r="A98" s="18" t="s">
        <v>258</v>
      </c>
      <c r="B98" s="39" t="s">
        <v>259</v>
      </c>
      <c r="C98" s="39" t="s">
        <v>250</v>
      </c>
      <c r="D98" s="39" t="s">
        <v>260</v>
      </c>
      <c r="E98" s="7"/>
    </row>
    <row r="99" spans="1:5" s="4" customFormat="1" ht="24" customHeight="1">
      <c r="A99" s="14" t="s">
        <v>261</v>
      </c>
      <c r="B99" s="39" t="s">
        <v>262</v>
      </c>
      <c r="C99" s="39" t="s">
        <v>250</v>
      </c>
      <c r="D99" s="39" t="s">
        <v>263</v>
      </c>
      <c r="E99" s="7"/>
    </row>
    <row r="100" spans="1:5" s="4" customFormat="1" ht="24" customHeight="1">
      <c r="A100" s="18" t="s">
        <v>264</v>
      </c>
      <c r="B100" s="15" t="s">
        <v>265</v>
      </c>
      <c r="C100" s="15" t="s">
        <v>250</v>
      </c>
      <c r="D100" s="15" t="s">
        <v>266</v>
      </c>
      <c r="E100" s="7"/>
    </row>
    <row r="101" spans="1:5" s="4" customFormat="1" ht="24" customHeight="1">
      <c r="A101" s="14" t="s">
        <v>267</v>
      </c>
      <c r="B101" s="40" t="s">
        <v>268</v>
      </c>
      <c r="C101" s="40" t="s">
        <v>269</v>
      </c>
      <c r="D101" s="16">
        <v>41010017630322</v>
      </c>
      <c r="E101" s="7"/>
    </row>
    <row r="102" spans="1:5" s="4" customFormat="1" ht="24" customHeight="1">
      <c r="A102" s="18" t="s">
        <v>270</v>
      </c>
      <c r="B102" s="23" t="s">
        <v>271</v>
      </c>
      <c r="C102" s="23" t="s">
        <v>272</v>
      </c>
      <c r="D102" s="16">
        <v>41010017630323</v>
      </c>
      <c r="E102" s="7"/>
    </row>
    <row r="103" spans="1:5" s="4" customFormat="1" ht="24" customHeight="1">
      <c r="A103" s="14" t="s">
        <v>273</v>
      </c>
      <c r="B103" s="32" t="s">
        <v>274</v>
      </c>
      <c r="C103" s="32" t="s">
        <v>275</v>
      </c>
      <c r="D103" s="16">
        <v>41010017630324</v>
      </c>
      <c r="E103" s="7"/>
    </row>
    <row r="104" spans="1:5" s="4" customFormat="1" ht="24" customHeight="1">
      <c r="A104" s="18" t="s">
        <v>276</v>
      </c>
      <c r="B104" s="32" t="s">
        <v>277</v>
      </c>
      <c r="C104" s="32" t="s">
        <v>275</v>
      </c>
      <c r="D104" s="16">
        <v>41010017630325</v>
      </c>
      <c r="E104" s="7"/>
    </row>
    <row r="105" spans="1:5" s="4" customFormat="1" ht="24" customHeight="1">
      <c r="A105" s="14" t="s">
        <v>278</v>
      </c>
      <c r="B105" s="41" t="s">
        <v>279</v>
      </c>
      <c r="C105" s="32" t="s">
        <v>275</v>
      </c>
      <c r="D105" s="16">
        <v>41010017630326</v>
      </c>
      <c r="E105" s="7"/>
    </row>
    <row r="106" spans="1:5" s="4" customFormat="1" ht="24" customHeight="1">
      <c r="A106" s="18" t="s">
        <v>280</v>
      </c>
      <c r="B106" s="32" t="s">
        <v>281</v>
      </c>
      <c r="C106" s="32" t="s">
        <v>275</v>
      </c>
      <c r="D106" s="16">
        <v>41010017630327</v>
      </c>
      <c r="E106" s="7"/>
    </row>
    <row r="107" spans="1:5" s="4" customFormat="1" ht="24" customHeight="1">
      <c r="A107" s="14" t="s">
        <v>282</v>
      </c>
      <c r="B107" s="32" t="s">
        <v>283</v>
      </c>
      <c r="C107" s="32" t="s">
        <v>275</v>
      </c>
      <c r="D107" s="16">
        <v>41010017630328</v>
      </c>
      <c r="E107" s="7"/>
    </row>
    <row r="108" spans="1:5" s="4" customFormat="1" ht="24" customHeight="1">
      <c r="A108" s="18" t="s">
        <v>284</v>
      </c>
      <c r="B108" s="21" t="s">
        <v>285</v>
      </c>
      <c r="C108" s="21" t="s">
        <v>25</v>
      </c>
      <c r="D108" s="16">
        <v>41010017630329</v>
      </c>
      <c r="E108" s="7"/>
    </row>
    <row r="109" spans="1:5" s="4" customFormat="1" ht="24" customHeight="1">
      <c r="A109" s="14" t="s">
        <v>286</v>
      </c>
      <c r="B109" s="32" t="s">
        <v>287</v>
      </c>
      <c r="C109" s="32" t="s">
        <v>98</v>
      </c>
      <c r="D109" s="32" t="s">
        <v>288</v>
      </c>
      <c r="E109" s="7"/>
    </row>
    <row r="110" spans="1:5" s="4" customFormat="1" ht="24" customHeight="1">
      <c r="A110" s="18" t="s">
        <v>289</v>
      </c>
      <c r="B110" s="32" t="s">
        <v>290</v>
      </c>
      <c r="C110" s="32" t="s">
        <v>98</v>
      </c>
      <c r="D110" s="32" t="s">
        <v>291</v>
      </c>
      <c r="E110" s="7"/>
    </row>
    <row r="111" spans="1:5" s="4" customFormat="1" ht="24" customHeight="1">
      <c r="A111" s="14" t="s">
        <v>292</v>
      </c>
      <c r="B111" s="32" t="s">
        <v>293</v>
      </c>
      <c r="C111" s="32" t="s">
        <v>98</v>
      </c>
      <c r="D111" s="32" t="s">
        <v>294</v>
      </c>
      <c r="E111" s="7"/>
    </row>
    <row r="112" spans="1:5" s="4" customFormat="1" ht="24" customHeight="1">
      <c r="A112" s="18" t="s">
        <v>295</v>
      </c>
      <c r="B112" s="32" t="s">
        <v>296</v>
      </c>
      <c r="C112" s="32" t="s">
        <v>98</v>
      </c>
      <c r="D112" s="32" t="s">
        <v>297</v>
      </c>
      <c r="E112" s="7"/>
    </row>
    <row r="113" spans="1:5" s="5" customFormat="1" ht="24" customHeight="1">
      <c r="A113" s="14" t="s">
        <v>298</v>
      </c>
      <c r="B113" s="32" t="s">
        <v>299</v>
      </c>
      <c r="C113" s="32" t="s">
        <v>98</v>
      </c>
      <c r="D113" s="32" t="s">
        <v>300</v>
      </c>
      <c r="E113" s="24"/>
    </row>
    <row r="114" spans="1:5" s="4" customFormat="1" ht="24" customHeight="1">
      <c r="A114" s="18" t="s">
        <v>301</v>
      </c>
      <c r="B114" s="32" t="s">
        <v>302</v>
      </c>
      <c r="C114" s="32" t="s">
        <v>98</v>
      </c>
      <c r="D114" s="32" t="s">
        <v>303</v>
      </c>
      <c r="E114" s="7"/>
    </row>
    <row r="115" spans="1:5" s="4" customFormat="1" ht="24" customHeight="1">
      <c r="A115" s="14" t="s">
        <v>304</v>
      </c>
      <c r="B115" s="32" t="s">
        <v>305</v>
      </c>
      <c r="C115" s="32" t="s">
        <v>98</v>
      </c>
      <c r="D115" s="32" t="s">
        <v>306</v>
      </c>
      <c r="E115" s="7"/>
    </row>
    <row r="116" spans="1:5" s="4" customFormat="1" ht="24" customHeight="1">
      <c r="A116" s="18" t="s">
        <v>307</v>
      </c>
      <c r="B116" s="32" t="s">
        <v>308</v>
      </c>
      <c r="C116" s="32" t="s">
        <v>98</v>
      </c>
      <c r="D116" s="32" t="s">
        <v>309</v>
      </c>
      <c r="E116" s="7"/>
    </row>
    <row r="117" spans="1:5" s="4" customFormat="1" ht="24" customHeight="1">
      <c r="A117" s="14" t="s">
        <v>310</v>
      </c>
      <c r="B117" s="32" t="s">
        <v>311</v>
      </c>
      <c r="C117" s="32" t="s">
        <v>98</v>
      </c>
      <c r="D117" s="32" t="s">
        <v>312</v>
      </c>
      <c r="E117" s="7"/>
    </row>
    <row r="118" spans="1:5" s="4" customFormat="1" ht="24" customHeight="1">
      <c r="A118" s="18" t="s">
        <v>313</v>
      </c>
      <c r="B118" s="32" t="s">
        <v>314</v>
      </c>
      <c r="C118" s="32" t="s">
        <v>98</v>
      </c>
      <c r="D118" s="32" t="s">
        <v>315</v>
      </c>
      <c r="E118" s="7"/>
    </row>
    <row r="119" spans="1:5" s="4" customFormat="1" ht="24" customHeight="1">
      <c r="A119" s="14" t="s">
        <v>316</v>
      </c>
      <c r="B119" s="32" t="s">
        <v>317</v>
      </c>
      <c r="C119" s="32" t="s">
        <v>98</v>
      </c>
      <c r="D119" s="32" t="s">
        <v>318</v>
      </c>
      <c r="E119" s="7"/>
    </row>
    <row r="120" spans="1:5" s="4" customFormat="1" ht="24" customHeight="1">
      <c r="A120" s="18" t="s">
        <v>319</v>
      </c>
      <c r="B120" s="40" t="s">
        <v>320</v>
      </c>
      <c r="C120" s="40" t="s">
        <v>269</v>
      </c>
      <c r="D120" s="40" t="s">
        <v>321</v>
      </c>
      <c r="E120" s="7"/>
    </row>
    <row r="121" spans="1:5" s="4" customFormat="1" ht="24" customHeight="1">
      <c r="A121" s="14" t="s">
        <v>322</v>
      </c>
      <c r="B121" s="40" t="s">
        <v>323</v>
      </c>
      <c r="C121" s="40" t="s">
        <v>269</v>
      </c>
      <c r="D121" s="40" t="s">
        <v>324</v>
      </c>
      <c r="E121" s="7"/>
    </row>
    <row r="122" spans="1:5" s="4" customFormat="1" ht="24" customHeight="1">
      <c r="A122" s="18" t="s">
        <v>325</v>
      </c>
      <c r="B122" s="21" t="s">
        <v>326</v>
      </c>
      <c r="C122" s="15" t="s">
        <v>327</v>
      </c>
      <c r="D122" s="21" t="s">
        <v>328</v>
      </c>
      <c r="E122" s="7"/>
    </row>
    <row r="123" spans="1:5" s="4" customFormat="1" ht="24" customHeight="1">
      <c r="A123" s="14" t="s">
        <v>329</v>
      </c>
      <c r="B123" s="32" t="s">
        <v>330</v>
      </c>
      <c r="C123" s="33" t="s">
        <v>114</v>
      </c>
      <c r="D123" s="22" t="s">
        <v>331</v>
      </c>
      <c r="E123" s="7"/>
    </row>
    <row r="124" spans="1:5" s="4" customFormat="1" ht="24" customHeight="1">
      <c r="A124" s="18" t="s">
        <v>332</v>
      </c>
      <c r="B124" s="42" t="s">
        <v>333</v>
      </c>
      <c r="C124" s="43" t="s">
        <v>114</v>
      </c>
      <c r="D124" s="44" t="s">
        <v>334</v>
      </c>
      <c r="E124" s="7"/>
    </row>
    <row r="125" spans="1:5" s="4" customFormat="1" ht="24" customHeight="1">
      <c r="A125" s="14" t="s">
        <v>335</v>
      </c>
      <c r="B125" s="26" t="s">
        <v>336</v>
      </c>
      <c r="C125" s="26" t="s">
        <v>44</v>
      </c>
      <c r="D125" s="35" t="s">
        <v>337</v>
      </c>
      <c r="E125" s="7"/>
    </row>
    <row r="126" spans="1:5" s="4" customFormat="1" ht="24" customHeight="1">
      <c r="A126" s="18" t="s">
        <v>338</v>
      </c>
      <c r="B126" s="26" t="s">
        <v>339</v>
      </c>
      <c r="C126" s="26" t="s">
        <v>44</v>
      </c>
      <c r="D126" s="35" t="s">
        <v>340</v>
      </c>
      <c r="E126" s="7"/>
    </row>
    <row r="127" spans="1:5" s="4" customFormat="1" ht="24" customHeight="1">
      <c r="A127" s="14" t="s">
        <v>341</v>
      </c>
      <c r="B127" s="26" t="s">
        <v>342</v>
      </c>
      <c r="C127" s="26" t="s">
        <v>44</v>
      </c>
      <c r="D127" s="35" t="s">
        <v>343</v>
      </c>
      <c r="E127" s="7"/>
    </row>
    <row r="128" spans="1:5" s="4" customFormat="1" ht="24" customHeight="1">
      <c r="A128" s="18" t="s">
        <v>344</v>
      </c>
      <c r="B128" s="26" t="s">
        <v>345</v>
      </c>
      <c r="C128" s="26" t="s">
        <v>44</v>
      </c>
      <c r="D128" s="35" t="s">
        <v>346</v>
      </c>
      <c r="E128" s="7"/>
    </row>
    <row r="129" spans="1:5" s="4" customFormat="1" ht="24" customHeight="1">
      <c r="A129" s="14" t="s">
        <v>347</v>
      </c>
      <c r="B129" s="26" t="s">
        <v>348</v>
      </c>
      <c r="C129" s="26" t="s">
        <v>44</v>
      </c>
      <c r="D129" s="35" t="s">
        <v>349</v>
      </c>
      <c r="E129" s="7"/>
    </row>
    <row r="130" spans="1:5" s="4" customFormat="1" ht="24" customHeight="1">
      <c r="A130" s="18" t="s">
        <v>350</v>
      </c>
      <c r="B130" s="26" t="s">
        <v>351</v>
      </c>
      <c r="C130" s="26" t="s">
        <v>44</v>
      </c>
      <c r="D130" s="35" t="s">
        <v>352</v>
      </c>
      <c r="E130" s="7"/>
    </row>
    <row r="131" spans="1:5" s="4" customFormat="1" ht="24" customHeight="1">
      <c r="A131" s="14" t="s">
        <v>353</v>
      </c>
      <c r="B131" s="26" t="s">
        <v>354</v>
      </c>
      <c r="C131" s="26" t="s">
        <v>44</v>
      </c>
      <c r="D131" s="35" t="s">
        <v>355</v>
      </c>
      <c r="E131" s="7"/>
    </row>
    <row r="132" spans="1:5" s="4" customFormat="1" ht="24" customHeight="1">
      <c r="A132" s="18" t="s">
        <v>356</v>
      </c>
      <c r="B132" s="26" t="s">
        <v>357</v>
      </c>
      <c r="C132" s="26" t="s">
        <v>44</v>
      </c>
      <c r="D132" s="35" t="s">
        <v>358</v>
      </c>
      <c r="E132" s="7"/>
    </row>
    <row r="133" spans="1:5" s="4" customFormat="1" ht="24" customHeight="1">
      <c r="A133" s="14" t="s">
        <v>359</v>
      </c>
      <c r="B133" s="26" t="s">
        <v>360</v>
      </c>
      <c r="C133" s="26" t="s">
        <v>44</v>
      </c>
      <c r="D133" s="35" t="s">
        <v>361</v>
      </c>
      <c r="E133" s="7"/>
    </row>
    <row r="134" spans="1:5" s="4" customFormat="1" ht="24" customHeight="1">
      <c r="A134" s="18" t="s">
        <v>362</v>
      </c>
      <c r="B134" s="26" t="s">
        <v>363</v>
      </c>
      <c r="C134" s="26" t="s">
        <v>44</v>
      </c>
      <c r="D134" s="35" t="s">
        <v>364</v>
      </c>
      <c r="E134" s="7"/>
    </row>
    <row r="135" spans="1:5" s="4" customFormat="1" ht="24" customHeight="1">
      <c r="A135" s="14" t="s">
        <v>365</v>
      </c>
      <c r="B135" s="26" t="s">
        <v>366</v>
      </c>
      <c r="C135" s="26" t="s">
        <v>44</v>
      </c>
      <c r="D135" s="35" t="s">
        <v>367</v>
      </c>
      <c r="E135" s="7"/>
    </row>
    <row r="136" spans="1:5" s="4" customFormat="1" ht="24" customHeight="1">
      <c r="A136" s="18" t="s">
        <v>368</v>
      </c>
      <c r="B136" s="26" t="s">
        <v>369</v>
      </c>
      <c r="C136" s="26" t="s">
        <v>44</v>
      </c>
      <c r="D136" s="35" t="s">
        <v>370</v>
      </c>
      <c r="E136" s="7"/>
    </row>
    <row r="137" spans="1:5" s="4" customFormat="1" ht="24" customHeight="1">
      <c r="A137" s="14" t="s">
        <v>371</v>
      </c>
      <c r="B137" s="26" t="s">
        <v>372</v>
      </c>
      <c r="C137" s="26" t="s">
        <v>44</v>
      </c>
      <c r="D137" s="35" t="s">
        <v>373</v>
      </c>
      <c r="E137" s="7"/>
    </row>
    <row r="138" spans="1:5" s="4" customFormat="1" ht="24" customHeight="1">
      <c r="A138" s="18" t="s">
        <v>374</v>
      </c>
      <c r="B138" s="45" t="s">
        <v>375</v>
      </c>
      <c r="C138" s="45" t="s">
        <v>44</v>
      </c>
      <c r="D138" s="45" t="s">
        <v>376</v>
      </c>
      <c r="E138" s="7"/>
    </row>
    <row r="139" spans="1:5" s="4" customFormat="1" ht="24" customHeight="1">
      <c r="A139" s="14" t="s">
        <v>377</v>
      </c>
      <c r="B139" s="26" t="s">
        <v>378</v>
      </c>
      <c r="C139" s="26" t="s">
        <v>44</v>
      </c>
      <c r="D139" s="35" t="s">
        <v>379</v>
      </c>
      <c r="E139" s="7"/>
    </row>
    <row r="140" spans="1:5" s="4" customFormat="1" ht="24" customHeight="1">
      <c r="A140" s="18" t="s">
        <v>380</v>
      </c>
      <c r="B140" s="26" t="s">
        <v>381</v>
      </c>
      <c r="C140" s="26" t="s">
        <v>44</v>
      </c>
      <c r="D140" s="35" t="s">
        <v>382</v>
      </c>
      <c r="E140" s="7"/>
    </row>
    <row r="141" spans="1:5" s="4" customFormat="1" ht="24" customHeight="1">
      <c r="A141" s="14" t="s">
        <v>383</v>
      </c>
      <c r="B141" s="26" t="s">
        <v>384</v>
      </c>
      <c r="C141" s="26" t="s">
        <v>44</v>
      </c>
      <c r="D141" s="35" t="s">
        <v>385</v>
      </c>
      <c r="E141" s="7"/>
    </row>
    <row r="142" spans="1:5" s="4" customFormat="1" ht="24" customHeight="1">
      <c r="A142" s="18" t="s">
        <v>386</v>
      </c>
      <c r="B142" s="26" t="s">
        <v>387</v>
      </c>
      <c r="C142" s="26" t="s">
        <v>44</v>
      </c>
      <c r="D142" s="35" t="s">
        <v>388</v>
      </c>
      <c r="E142" s="7"/>
    </row>
    <row r="143" spans="1:5" s="4" customFormat="1" ht="24" customHeight="1">
      <c r="A143" s="14" t="s">
        <v>389</v>
      </c>
      <c r="B143" s="26" t="s">
        <v>390</v>
      </c>
      <c r="C143" s="26" t="s">
        <v>44</v>
      </c>
      <c r="D143" s="35" t="s">
        <v>391</v>
      </c>
      <c r="E143" s="7"/>
    </row>
    <row r="144" spans="1:5" s="4" customFormat="1" ht="24" customHeight="1">
      <c r="A144" s="18" t="s">
        <v>392</v>
      </c>
      <c r="B144" s="46" t="s">
        <v>393</v>
      </c>
      <c r="C144" s="28" t="s">
        <v>67</v>
      </c>
      <c r="D144" s="29" t="s">
        <v>394</v>
      </c>
      <c r="E144" s="7"/>
    </row>
    <row r="145" spans="1:5" s="4" customFormat="1" ht="24" customHeight="1">
      <c r="A145" s="14" t="s">
        <v>395</v>
      </c>
      <c r="B145" s="29" t="s">
        <v>396</v>
      </c>
      <c r="C145" s="28" t="s">
        <v>67</v>
      </c>
      <c r="D145" s="29" t="s">
        <v>397</v>
      </c>
      <c r="E145" s="7"/>
    </row>
    <row r="146" spans="1:5" s="4" customFormat="1" ht="24" customHeight="1">
      <c r="A146" s="18" t="s">
        <v>398</v>
      </c>
      <c r="B146" s="46" t="s">
        <v>399</v>
      </c>
      <c r="C146" s="28" t="s">
        <v>67</v>
      </c>
      <c r="D146" s="29" t="s">
        <v>400</v>
      </c>
      <c r="E146" s="7"/>
    </row>
    <row r="147" spans="1:5" s="4" customFormat="1" ht="24" customHeight="1">
      <c r="A147" s="14" t="s">
        <v>401</v>
      </c>
      <c r="B147" s="38" t="s">
        <v>402</v>
      </c>
      <c r="C147" s="28" t="s">
        <v>67</v>
      </c>
      <c r="D147" s="29" t="s">
        <v>403</v>
      </c>
      <c r="E147" s="7"/>
    </row>
    <row r="148" spans="1:5" s="4" customFormat="1" ht="24" customHeight="1">
      <c r="A148" s="18" t="s">
        <v>404</v>
      </c>
      <c r="B148" s="29" t="s">
        <v>405</v>
      </c>
      <c r="C148" s="28" t="s">
        <v>67</v>
      </c>
      <c r="D148" s="29" t="s">
        <v>406</v>
      </c>
      <c r="E148" s="7"/>
    </row>
    <row r="149" spans="1:5" s="4" customFormat="1" ht="24" customHeight="1">
      <c r="A149" s="14" t="s">
        <v>407</v>
      </c>
      <c r="B149" s="29" t="s">
        <v>408</v>
      </c>
      <c r="C149" s="28" t="s">
        <v>67</v>
      </c>
      <c r="D149" s="29" t="s">
        <v>409</v>
      </c>
      <c r="E149" s="7"/>
    </row>
    <row r="150" spans="1:5" s="4" customFormat="1" ht="24" customHeight="1">
      <c r="A150" s="18" t="s">
        <v>410</v>
      </c>
      <c r="B150" s="29" t="s">
        <v>411</v>
      </c>
      <c r="C150" s="28" t="s">
        <v>67</v>
      </c>
      <c r="D150" s="29" t="s">
        <v>412</v>
      </c>
      <c r="E150" s="7"/>
    </row>
    <row r="151" spans="1:5" s="4" customFormat="1" ht="24" customHeight="1">
      <c r="A151" s="14" t="s">
        <v>413</v>
      </c>
      <c r="B151" s="29" t="s">
        <v>414</v>
      </c>
      <c r="C151" s="28" t="s">
        <v>67</v>
      </c>
      <c r="D151" s="29" t="s">
        <v>415</v>
      </c>
      <c r="E151" s="7"/>
    </row>
    <row r="152" spans="1:5" s="4" customFormat="1" ht="24" customHeight="1">
      <c r="A152" s="18" t="s">
        <v>416</v>
      </c>
      <c r="B152" s="29" t="s">
        <v>417</v>
      </c>
      <c r="C152" s="28" t="s">
        <v>67</v>
      </c>
      <c r="D152" s="29" t="s">
        <v>418</v>
      </c>
      <c r="E152" s="7"/>
    </row>
    <row r="153" spans="1:5" s="4" customFormat="1" ht="24" customHeight="1">
      <c r="A153" s="14" t="s">
        <v>419</v>
      </c>
      <c r="B153" s="29" t="s">
        <v>420</v>
      </c>
      <c r="C153" s="28" t="s">
        <v>67</v>
      </c>
      <c r="D153" s="29" t="s">
        <v>421</v>
      </c>
      <c r="E153" s="7"/>
    </row>
    <row r="154" spans="1:5" s="4" customFormat="1" ht="24" customHeight="1">
      <c r="A154" s="18" t="s">
        <v>422</v>
      </c>
      <c r="B154" s="29" t="s">
        <v>423</v>
      </c>
      <c r="C154" s="28" t="s">
        <v>67</v>
      </c>
      <c r="D154" s="29" t="s">
        <v>424</v>
      </c>
      <c r="E154" s="7"/>
    </row>
    <row r="155" spans="1:5" s="4" customFormat="1" ht="24" customHeight="1">
      <c r="A155" s="14" t="s">
        <v>425</v>
      </c>
      <c r="B155" s="28" t="s">
        <v>426</v>
      </c>
      <c r="C155" s="28" t="s">
        <v>67</v>
      </c>
      <c r="D155" s="28" t="s">
        <v>427</v>
      </c>
      <c r="E155" s="7"/>
    </row>
    <row r="156" spans="1:5" s="4" customFormat="1" ht="24" customHeight="1">
      <c r="A156" s="18" t="s">
        <v>428</v>
      </c>
      <c r="B156" s="29" t="s">
        <v>429</v>
      </c>
      <c r="C156" s="28" t="s">
        <v>67</v>
      </c>
      <c r="D156" s="28" t="s">
        <v>430</v>
      </c>
      <c r="E156" s="7"/>
    </row>
    <row r="157" spans="1:5" s="4" customFormat="1" ht="24" customHeight="1">
      <c r="A157" s="14" t="s">
        <v>431</v>
      </c>
      <c r="B157" s="29" t="s">
        <v>432</v>
      </c>
      <c r="C157" s="28" t="s">
        <v>67</v>
      </c>
      <c r="D157" s="28" t="s">
        <v>433</v>
      </c>
      <c r="E157" s="7"/>
    </row>
    <row r="158" spans="1:5" s="4" customFormat="1" ht="24" customHeight="1">
      <c r="A158" s="18" t="s">
        <v>434</v>
      </c>
      <c r="B158" s="29" t="s">
        <v>435</v>
      </c>
      <c r="C158" s="28" t="s">
        <v>67</v>
      </c>
      <c r="D158" s="28" t="s">
        <v>436</v>
      </c>
      <c r="E158" s="7"/>
    </row>
    <row r="159" spans="1:5" s="4" customFormat="1" ht="24" customHeight="1">
      <c r="A159" s="47" t="s">
        <v>437</v>
      </c>
      <c r="B159" s="29" t="s">
        <v>438</v>
      </c>
      <c r="C159" s="28" t="s">
        <v>67</v>
      </c>
      <c r="D159" s="28" t="s">
        <v>439</v>
      </c>
      <c r="E159" s="7"/>
    </row>
    <row r="160" spans="1:5" s="4" customFormat="1" ht="24" customHeight="1">
      <c r="A160" s="48" t="s">
        <v>440</v>
      </c>
      <c r="B160" s="15" t="s">
        <v>441</v>
      </c>
      <c r="C160" s="15" t="s">
        <v>250</v>
      </c>
      <c r="D160" s="15" t="s">
        <v>442</v>
      </c>
      <c r="E160" s="7"/>
    </row>
    <row r="161" spans="1:4" ht="24" customHeight="1">
      <c r="A161" s="47" t="s">
        <v>443</v>
      </c>
      <c r="B161" s="22" t="s">
        <v>444</v>
      </c>
      <c r="C161" s="22" t="s">
        <v>275</v>
      </c>
      <c r="D161" s="16">
        <v>41010017630281</v>
      </c>
    </row>
    <row r="162" spans="1:4" ht="24" customHeight="1">
      <c r="A162" s="48" t="s">
        <v>445</v>
      </c>
      <c r="B162" s="49" t="s">
        <v>446</v>
      </c>
      <c r="C162" s="22" t="s">
        <v>275</v>
      </c>
      <c r="D162" s="16">
        <v>41010017630330</v>
      </c>
    </row>
    <row r="163" spans="1:4" ht="24" customHeight="1">
      <c r="A163" s="47" t="s">
        <v>447</v>
      </c>
      <c r="B163" s="22" t="s">
        <v>448</v>
      </c>
      <c r="C163" s="22" t="s">
        <v>275</v>
      </c>
      <c r="D163" s="16">
        <v>41010017630331</v>
      </c>
    </row>
    <row r="164" spans="1:4" ht="24" customHeight="1">
      <c r="A164" s="48" t="s">
        <v>449</v>
      </c>
      <c r="B164" s="22" t="s">
        <v>450</v>
      </c>
      <c r="C164" s="22" t="s">
        <v>275</v>
      </c>
      <c r="D164" s="16">
        <v>41010017630332</v>
      </c>
    </row>
    <row r="165" spans="1:4" ht="24" customHeight="1">
      <c r="A165" s="47" t="s">
        <v>451</v>
      </c>
      <c r="B165" s="22" t="s">
        <v>452</v>
      </c>
      <c r="C165" s="22" t="s">
        <v>275</v>
      </c>
      <c r="D165" s="16">
        <v>41010017630333</v>
      </c>
    </row>
    <row r="166" spans="1:4" ht="24" customHeight="1">
      <c r="A166" s="48" t="s">
        <v>453</v>
      </c>
      <c r="B166" s="22" t="s">
        <v>454</v>
      </c>
      <c r="C166" s="22" t="s">
        <v>275</v>
      </c>
      <c r="D166" s="16">
        <v>41010017630334</v>
      </c>
    </row>
    <row r="167" spans="1:4" ht="24" customHeight="1">
      <c r="A167" s="47" t="s">
        <v>455</v>
      </c>
      <c r="B167" s="49" t="s">
        <v>456</v>
      </c>
      <c r="C167" s="22" t="s">
        <v>275</v>
      </c>
      <c r="D167" s="16">
        <v>41010017630335</v>
      </c>
    </row>
    <row r="168" spans="1:4" ht="24" customHeight="1">
      <c r="A168" s="48" t="s">
        <v>457</v>
      </c>
      <c r="B168" s="22" t="s">
        <v>458</v>
      </c>
      <c r="C168" s="22" t="s">
        <v>275</v>
      </c>
      <c r="D168" s="16">
        <v>41010017630336</v>
      </c>
    </row>
    <row r="169" spans="1:4" ht="24" customHeight="1">
      <c r="A169" s="47" t="s">
        <v>459</v>
      </c>
      <c r="B169" s="22" t="s">
        <v>460</v>
      </c>
      <c r="C169" s="22" t="s">
        <v>275</v>
      </c>
      <c r="D169" s="16">
        <v>41010017630337</v>
      </c>
    </row>
    <row r="170" spans="1:4" ht="24" customHeight="1">
      <c r="A170" s="48" t="s">
        <v>461</v>
      </c>
      <c r="B170" s="49" t="s">
        <v>462</v>
      </c>
      <c r="C170" s="22" t="s">
        <v>275</v>
      </c>
      <c r="D170" s="16">
        <v>41010017630338</v>
      </c>
    </row>
    <row r="171" spans="1:4" ht="24" customHeight="1">
      <c r="A171" s="47" t="s">
        <v>463</v>
      </c>
      <c r="B171" s="22" t="s">
        <v>464</v>
      </c>
      <c r="C171" s="22" t="s">
        <v>275</v>
      </c>
      <c r="D171" s="16">
        <v>41010017630339</v>
      </c>
    </row>
    <row r="172" spans="1:4" ht="24" customHeight="1">
      <c r="A172" s="48" t="s">
        <v>465</v>
      </c>
      <c r="B172" s="22" t="s">
        <v>466</v>
      </c>
      <c r="C172" s="22" t="s">
        <v>275</v>
      </c>
      <c r="D172" s="16">
        <v>41010017630340</v>
      </c>
    </row>
    <row r="173" spans="1:4" ht="24" customHeight="1">
      <c r="A173" s="47" t="s">
        <v>467</v>
      </c>
      <c r="B173" s="22" t="s">
        <v>468</v>
      </c>
      <c r="C173" s="22" t="s">
        <v>275</v>
      </c>
      <c r="D173" s="16">
        <v>41010017630341</v>
      </c>
    </row>
    <row r="174" spans="1:4" ht="24" customHeight="1">
      <c r="A174" s="48" t="s">
        <v>469</v>
      </c>
      <c r="B174" s="22" t="s">
        <v>470</v>
      </c>
      <c r="C174" s="22" t="s">
        <v>275</v>
      </c>
      <c r="D174" s="16">
        <v>41010017630342</v>
      </c>
    </row>
    <row r="175" spans="1:4" ht="24" customHeight="1">
      <c r="A175" s="47" t="s">
        <v>471</v>
      </c>
      <c r="B175" s="22" t="s">
        <v>472</v>
      </c>
      <c r="C175" s="22" t="s">
        <v>275</v>
      </c>
      <c r="D175" s="16">
        <v>41010017630343</v>
      </c>
    </row>
    <row r="176" spans="1:4" ht="24" customHeight="1">
      <c r="A176" s="48" t="s">
        <v>473</v>
      </c>
      <c r="B176" s="22" t="s">
        <v>474</v>
      </c>
      <c r="C176" s="22" t="s">
        <v>275</v>
      </c>
      <c r="D176" s="16">
        <v>41010017630344</v>
      </c>
    </row>
    <row r="177" spans="1:4" ht="24" customHeight="1">
      <c r="A177" s="47" t="s">
        <v>475</v>
      </c>
      <c r="B177" s="22" t="s">
        <v>476</v>
      </c>
      <c r="C177" s="22" t="s">
        <v>275</v>
      </c>
      <c r="D177" s="16">
        <v>41010017630345</v>
      </c>
    </row>
    <row r="178" spans="1:4" ht="24" customHeight="1">
      <c r="A178" s="48" t="s">
        <v>477</v>
      </c>
      <c r="B178" s="22" t="s">
        <v>478</v>
      </c>
      <c r="C178" s="22" t="s">
        <v>275</v>
      </c>
      <c r="D178" s="16">
        <v>41010017630346</v>
      </c>
    </row>
    <row r="179" spans="1:4" ht="24" customHeight="1">
      <c r="A179" s="47" t="s">
        <v>479</v>
      </c>
      <c r="B179" s="22" t="s">
        <v>480</v>
      </c>
      <c r="C179" s="22" t="s">
        <v>275</v>
      </c>
      <c r="D179" s="22" t="s">
        <v>481</v>
      </c>
    </row>
    <row r="180" spans="1:4" ht="24" customHeight="1">
      <c r="A180" s="48" t="s">
        <v>482</v>
      </c>
      <c r="B180" s="22" t="s">
        <v>483</v>
      </c>
      <c r="C180" s="22" t="s">
        <v>275</v>
      </c>
      <c r="D180" s="22" t="s">
        <v>484</v>
      </c>
    </row>
    <row r="181" spans="1:4" ht="24" customHeight="1">
      <c r="A181" s="47" t="s">
        <v>485</v>
      </c>
      <c r="B181" s="22" t="s">
        <v>486</v>
      </c>
      <c r="C181" s="22" t="s">
        <v>275</v>
      </c>
      <c r="D181" s="22" t="s">
        <v>487</v>
      </c>
    </row>
    <row r="182" spans="1:4" ht="24" customHeight="1">
      <c r="A182" s="48" t="s">
        <v>488</v>
      </c>
      <c r="B182" s="22" t="s">
        <v>489</v>
      </c>
      <c r="C182" s="22" t="s">
        <v>275</v>
      </c>
      <c r="D182" s="22" t="s">
        <v>490</v>
      </c>
    </row>
    <row r="183" spans="1:4" ht="24" customHeight="1">
      <c r="A183" s="47" t="s">
        <v>491</v>
      </c>
      <c r="B183" s="22" t="s">
        <v>492</v>
      </c>
      <c r="C183" s="22" t="s">
        <v>275</v>
      </c>
      <c r="D183" s="22" t="s">
        <v>493</v>
      </c>
    </row>
    <row r="184" spans="1:4" ht="24" customHeight="1">
      <c r="A184" s="48" t="s">
        <v>494</v>
      </c>
      <c r="B184" s="22" t="s">
        <v>495</v>
      </c>
      <c r="C184" s="22" t="s">
        <v>275</v>
      </c>
      <c r="D184" s="22" t="s">
        <v>496</v>
      </c>
    </row>
    <row r="185" spans="1:4" ht="24" customHeight="1">
      <c r="A185" s="47" t="s">
        <v>497</v>
      </c>
      <c r="B185" s="22" t="s">
        <v>498</v>
      </c>
      <c r="C185" s="22" t="s">
        <v>275</v>
      </c>
      <c r="D185" s="22" t="s">
        <v>499</v>
      </c>
    </row>
    <row r="186" spans="1:4" ht="24" customHeight="1">
      <c r="A186" s="48" t="s">
        <v>500</v>
      </c>
      <c r="B186" s="22" t="s">
        <v>501</v>
      </c>
      <c r="C186" s="22" t="s">
        <v>275</v>
      </c>
      <c r="D186" s="22" t="s">
        <v>502</v>
      </c>
    </row>
    <row r="187" spans="1:4" ht="24" customHeight="1">
      <c r="A187" s="47" t="s">
        <v>503</v>
      </c>
      <c r="B187" s="22" t="s">
        <v>504</v>
      </c>
      <c r="C187" s="22" t="s">
        <v>275</v>
      </c>
      <c r="D187" s="22" t="s">
        <v>505</v>
      </c>
    </row>
    <row r="188" spans="1:4" ht="24" customHeight="1">
      <c r="A188" s="48" t="s">
        <v>506</v>
      </c>
      <c r="B188" s="22" t="s">
        <v>507</v>
      </c>
      <c r="C188" s="22" t="s">
        <v>275</v>
      </c>
      <c r="D188" s="22" t="s">
        <v>508</v>
      </c>
    </row>
    <row r="189" spans="1:4" ht="24" customHeight="1">
      <c r="A189" s="47" t="s">
        <v>509</v>
      </c>
      <c r="B189" s="22" t="s">
        <v>510</v>
      </c>
      <c r="C189" s="22" t="s">
        <v>275</v>
      </c>
      <c r="D189" s="22" t="s">
        <v>511</v>
      </c>
    </row>
    <row r="190" spans="1:4" ht="24" customHeight="1">
      <c r="A190" s="48" t="s">
        <v>512</v>
      </c>
      <c r="B190" s="22" t="s">
        <v>513</v>
      </c>
      <c r="C190" s="22" t="s">
        <v>275</v>
      </c>
      <c r="D190" s="22" t="s">
        <v>514</v>
      </c>
    </row>
    <row r="191" spans="1:4" ht="24" customHeight="1">
      <c r="A191" s="47" t="s">
        <v>515</v>
      </c>
      <c r="B191" s="22" t="s">
        <v>516</v>
      </c>
      <c r="C191" s="22" t="s">
        <v>275</v>
      </c>
      <c r="D191" s="22" t="s">
        <v>517</v>
      </c>
    </row>
    <row r="192" spans="1:4" ht="24" customHeight="1">
      <c r="A192" s="48" t="s">
        <v>518</v>
      </c>
      <c r="B192" s="22" t="s">
        <v>519</v>
      </c>
      <c r="C192" s="22" t="s">
        <v>275</v>
      </c>
      <c r="D192" s="22" t="s">
        <v>520</v>
      </c>
    </row>
    <row r="193" spans="1:4" ht="24" customHeight="1">
      <c r="A193" s="47" t="s">
        <v>521</v>
      </c>
      <c r="B193" s="22" t="s">
        <v>522</v>
      </c>
      <c r="C193" s="22" t="s">
        <v>275</v>
      </c>
      <c r="D193" s="22" t="s">
        <v>523</v>
      </c>
    </row>
    <row r="194" spans="1:4" ht="24" customHeight="1">
      <c r="A194" s="48" t="s">
        <v>524</v>
      </c>
      <c r="B194" s="22" t="s">
        <v>525</v>
      </c>
      <c r="C194" s="22" t="s">
        <v>275</v>
      </c>
      <c r="D194" s="22" t="s">
        <v>526</v>
      </c>
    </row>
    <row r="195" spans="1:4" ht="24" customHeight="1">
      <c r="A195" s="47" t="s">
        <v>527</v>
      </c>
      <c r="B195" s="22" t="s">
        <v>528</v>
      </c>
      <c r="C195" s="22" t="s">
        <v>275</v>
      </c>
      <c r="D195" s="22" t="s">
        <v>529</v>
      </c>
    </row>
    <row r="196" spans="1:4" ht="24" customHeight="1">
      <c r="A196" s="48" t="s">
        <v>530</v>
      </c>
      <c r="B196" s="22" t="s">
        <v>531</v>
      </c>
      <c r="C196" s="22" t="s">
        <v>275</v>
      </c>
      <c r="D196" s="22" t="s">
        <v>532</v>
      </c>
    </row>
    <row r="197" spans="1:4" ht="24" customHeight="1">
      <c r="A197" s="50"/>
      <c r="B197" s="51"/>
      <c r="C197" s="51"/>
      <c r="D197" s="52"/>
    </row>
    <row r="198" ht="24" customHeight="1">
      <c r="D198" s="53"/>
    </row>
    <row r="199" ht="24" customHeight="1">
      <c r="D199" s="53"/>
    </row>
    <row r="200" ht="24" customHeight="1">
      <c r="D200" s="53"/>
    </row>
    <row r="201" ht="24" customHeight="1">
      <c r="D201" s="53"/>
    </row>
    <row r="202" ht="24" customHeight="1">
      <c r="D202" s="53"/>
    </row>
    <row r="203" ht="24" customHeight="1">
      <c r="D203" s="53"/>
    </row>
    <row r="204" ht="24" customHeight="1">
      <c r="D204" s="53"/>
    </row>
    <row r="205" ht="24" customHeight="1">
      <c r="D205" s="53"/>
    </row>
    <row r="206" ht="24" customHeight="1">
      <c r="D206" s="53"/>
    </row>
    <row r="207" ht="24" customHeight="1">
      <c r="D207" s="53"/>
    </row>
    <row r="208" ht="24" customHeight="1">
      <c r="D208" s="53"/>
    </row>
    <row r="209" ht="24" customHeight="1">
      <c r="D209" s="53"/>
    </row>
    <row r="210" ht="24" customHeight="1">
      <c r="D210" s="53"/>
    </row>
    <row r="211" ht="24" customHeight="1">
      <c r="D211" s="53"/>
    </row>
    <row r="212" ht="24" customHeight="1">
      <c r="D212" s="53"/>
    </row>
    <row r="213" ht="24" customHeight="1">
      <c r="D213" s="53"/>
    </row>
    <row r="214" ht="24" customHeight="1">
      <c r="D214" s="53"/>
    </row>
    <row r="215" ht="24" customHeight="1">
      <c r="D215" s="53"/>
    </row>
    <row r="216" ht="24" customHeight="1">
      <c r="D216" s="53"/>
    </row>
    <row r="217" ht="24" customHeight="1">
      <c r="D217" s="53"/>
    </row>
    <row r="218" ht="24" customHeight="1">
      <c r="D218" s="53"/>
    </row>
    <row r="219" ht="24" customHeight="1">
      <c r="D219" s="53"/>
    </row>
    <row r="220" ht="24" customHeight="1">
      <c r="D220" s="53"/>
    </row>
    <row r="221" ht="24" customHeight="1">
      <c r="D221" s="53"/>
    </row>
    <row r="222" ht="24" customHeight="1">
      <c r="D222" s="53"/>
    </row>
    <row r="223" ht="24" customHeight="1">
      <c r="D223" s="53"/>
    </row>
    <row r="224" ht="24" customHeight="1">
      <c r="D224" s="53"/>
    </row>
    <row r="225" ht="24" customHeight="1">
      <c r="D225" s="53"/>
    </row>
    <row r="226" ht="24" customHeight="1">
      <c r="D226" s="53"/>
    </row>
    <row r="227" ht="24" customHeight="1">
      <c r="D227" s="53"/>
    </row>
    <row r="228" ht="24" customHeight="1">
      <c r="D228" s="53"/>
    </row>
    <row r="229" ht="24" customHeight="1">
      <c r="D229" s="53"/>
    </row>
    <row r="230" ht="24" customHeight="1">
      <c r="D230" s="53"/>
    </row>
    <row r="231" ht="24" customHeight="1">
      <c r="D231" s="53"/>
    </row>
    <row r="232" ht="24" customHeight="1">
      <c r="D232" s="53"/>
    </row>
    <row r="233" ht="24" customHeight="1">
      <c r="D233" s="53"/>
    </row>
    <row r="234" ht="24" customHeight="1">
      <c r="D234" s="53"/>
    </row>
    <row r="235" ht="24" customHeight="1">
      <c r="D235" s="53"/>
    </row>
    <row r="236" ht="24" customHeight="1">
      <c r="D236" s="53"/>
    </row>
    <row r="237" ht="24" customHeight="1">
      <c r="D237" s="53"/>
    </row>
  </sheetData>
  <sheetProtection/>
  <mergeCells count="1">
    <mergeCell ref="A1:D1"/>
  </mergeCells>
  <dataValidations count="1">
    <dataValidation allowBlank="1" showInputMessage="1" showErrorMessage="1" sqref="A1 D1 D2 D48 D49 D52 D53 D54 D55 D56 D57 D58 D73 D88 D89 D90 D91 D92 D93 D94 D96 D97 D98 D99 D100 D122 D155 D156 D157 D158 D159 D160 D161 D179 D180 D181 D182 D185 D186 D187 D188 D189 D190 D191 D192 D193 D194 D195 D196 D3:D5 D6:D43 D44:D45 D46:D47 D50:D51 D59:D62 D63:D71 D74:D79 D80:D83 D101:D108 D109:D119 D120:D121 D123:D124 D125:D131 D132:D143 D144:D154 D162:D178 D183:D184 D238:D65402">
      <formula1>"中专/高中以下_x0000_中专/高中_x0000_大专/专科_x0000_本科_x0000_硕士_x0000_博士"</formula1>
    </dataValidation>
  </dataValidations>
  <printOptions/>
  <pageMargins left="0.67" right="0.51" top="0.3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2017-08-29T08:40:21Z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