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<sst xmlns="http://schemas.openxmlformats.org/spreadsheetml/2006/main" count="2766" uniqueCount="1206">
  <si>
    <t>郑州2019年10月21日三类人员合格名单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</si>
  <si>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</si>
  <si>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</si>
  <si>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</si>
  <si>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</si>
  <si>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</si>
  <si>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</si>
  <si>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</si>
  <si>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</si>
  <si>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</si>
  <si>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</si>
  <si>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</si>
  <si>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</si>
  <si>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崔雪峰</t>
  </si>
  <si>
    <t>男</t>
  </si>
  <si>
    <t>410782199708299651</t>
  </si>
  <si>
    <t>01193830021</t>
  </si>
  <si>
    <t>2</t>
  </si>
  <si>
    <t>专职安全员</t>
  </si>
  <si>
    <t>新蒲集团建筑工程有限公司</t>
  </si>
  <si>
    <t>C</t>
  </si>
  <si>
    <t>合格</t>
  </si>
  <si>
    <t>曲良锋</t>
  </si>
  <si>
    <t>411325197102096035</t>
  </si>
  <si>
    <t>01193830122</t>
  </si>
  <si>
    <t>郑州市诚建建设工程有限公司</t>
  </si>
  <si>
    <t>3</t>
  </si>
  <si>
    <t>吕相辉</t>
  </si>
  <si>
    <t>410728199107071012</t>
  </si>
  <si>
    <t>01193830022</t>
  </si>
  <si>
    <t>4</t>
  </si>
  <si>
    <t>赵玉娴</t>
  </si>
  <si>
    <t>女</t>
  </si>
  <si>
    <t>410105200010270080</t>
  </si>
  <si>
    <t>01193830050</t>
  </si>
  <si>
    <t>河南固悦基础工程有限公司</t>
  </si>
  <si>
    <t>5</t>
  </si>
  <si>
    <t>倪纪涛</t>
  </si>
  <si>
    <t>410221198911038815</t>
  </si>
  <si>
    <t>01193830139</t>
  </si>
  <si>
    <t>泰宏建设发展有限公司</t>
  </si>
  <si>
    <t>6</t>
  </si>
  <si>
    <t>王刚</t>
  </si>
  <si>
    <t>410108197906200012</t>
  </si>
  <si>
    <t>01193820040</t>
  </si>
  <si>
    <t>项目负责人</t>
  </si>
  <si>
    <t>河南安辰建设有限公司</t>
  </si>
  <si>
    <t>B</t>
  </si>
  <si>
    <t>7</t>
  </si>
  <si>
    <t>崔亚飞</t>
  </si>
  <si>
    <t>411402198812035830</t>
  </si>
  <si>
    <t>01193810016</t>
  </si>
  <si>
    <t>企业负责人</t>
  </si>
  <si>
    <t>河南意中建筑安装工程有限公司</t>
  </si>
  <si>
    <t>A</t>
  </si>
  <si>
    <t>8</t>
  </si>
  <si>
    <t>贺良干</t>
  </si>
  <si>
    <t>413024197801164817</t>
  </si>
  <si>
    <t>01193810029</t>
  </si>
  <si>
    <t>河南中力建筑劳务有限公司</t>
  </si>
  <si>
    <t>9</t>
  </si>
  <si>
    <t>孙东明</t>
  </si>
  <si>
    <t>410725198211131616</t>
  </si>
  <si>
    <t>01193810030</t>
  </si>
  <si>
    <t>10</t>
  </si>
  <si>
    <t>李颜英</t>
  </si>
  <si>
    <t>41110219810707351X</t>
  </si>
  <si>
    <t>01193810007</t>
  </si>
  <si>
    <t>河南肖铭建筑工程有限公司</t>
  </si>
  <si>
    <t>11</t>
  </si>
  <si>
    <t>韩建波</t>
  </si>
  <si>
    <t>412821198309254931</t>
  </si>
  <si>
    <t>01193810008</t>
  </si>
  <si>
    <t>12</t>
  </si>
  <si>
    <t>李远卓</t>
  </si>
  <si>
    <t>411425199109092752</t>
  </si>
  <si>
    <t>01193810017</t>
  </si>
  <si>
    <t>13</t>
  </si>
  <si>
    <t>祝自力</t>
  </si>
  <si>
    <t>41282619871212133X</t>
  </si>
  <si>
    <t>01193810019</t>
  </si>
  <si>
    <t>河南锐腾建筑工程有限公司</t>
  </si>
  <si>
    <t>14</t>
  </si>
  <si>
    <t>王鹏礼</t>
  </si>
  <si>
    <t>410727198708136917</t>
  </si>
  <si>
    <t>01193810020</t>
  </si>
  <si>
    <t>15</t>
  </si>
  <si>
    <t>李浩然</t>
  </si>
  <si>
    <t>410104198706240078</t>
  </si>
  <si>
    <t>01193810031</t>
  </si>
  <si>
    <t>郑州市金大鑫机械有限公司</t>
  </si>
  <si>
    <t>16</t>
  </si>
  <si>
    <t>刘兴洋</t>
  </si>
  <si>
    <t>410221198805043418</t>
  </si>
  <si>
    <t>01193820081</t>
  </si>
  <si>
    <t>河南新宇建筑集团有限公司</t>
  </si>
  <si>
    <t>17</t>
  </si>
  <si>
    <t>徐礼君</t>
  </si>
  <si>
    <t>410324199701070613</t>
  </si>
  <si>
    <t>01193830020</t>
  </si>
  <si>
    <t>18</t>
  </si>
  <si>
    <t>孙翰文</t>
  </si>
  <si>
    <t>412722199601188738</t>
  </si>
  <si>
    <t>01193830019</t>
  </si>
  <si>
    <t>19</t>
  </si>
  <si>
    <t>高国颂</t>
  </si>
  <si>
    <t>410727197405037618</t>
  </si>
  <si>
    <t>01193830016</t>
  </si>
  <si>
    <t>20</t>
  </si>
  <si>
    <t>杨刚</t>
  </si>
  <si>
    <t>411528198611021319</t>
  </si>
  <si>
    <t>01193820041</t>
  </si>
  <si>
    <t>河南安岩建设工程有限公司</t>
  </si>
  <si>
    <t>21</t>
  </si>
  <si>
    <t>魏光辉</t>
  </si>
  <si>
    <t>410782197802041578</t>
  </si>
  <si>
    <t>01193820016</t>
  </si>
  <si>
    <t>河南铭筑德建筑工程有限公司</t>
  </si>
  <si>
    <t>22</t>
  </si>
  <si>
    <t>丁松</t>
  </si>
  <si>
    <t>410221199310102716</t>
  </si>
  <si>
    <t>01193830014</t>
  </si>
  <si>
    <t>23</t>
  </si>
  <si>
    <t>曲真建</t>
  </si>
  <si>
    <t>412929196309016076</t>
  </si>
  <si>
    <t>01193830123</t>
  </si>
  <si>
    <t>24</t>
  </si>
  <si>
    <t>李托</t>
  </si>
  <si>
    <t>410181198903245014</t>
  </si>
  <si>
    <t>01193820078</t>
  </si>
  <si>
    <t>郑州科源耐磨防腐工程有限公司</t>
  </si>
  <si>
    <t>25</t>
  </si>
  <si>
    <t>王磊</t>
  </si>
  <si>
    <t>612321197804255312</t>
  </si>
  <si>
    <t>01193830018</t>
  </si>
  <si>
    <t>26</t>
  </si>
  <si>
    <t>罗靖</t>
  </si>
  <si>
    <t>41130219980305131X</t>
  </si>
  <si>
    <t>01193830031</t>
  </si>
  <si>
    <t>河南博思智能科技有限公司</t>
  </si>
  <si>
    <t>27</t>
  </si>
  <si>
    <t>钱光辉</t>
  </si>
  <si>
    <t>412727198509201335</t>
  </si>
  <si>
    <t>01193810022</t>
  </si>
  <si>
    <t>河南琳涵实业有限公司</t>
  </si>
  <si>
    <t>28</t>
  </si>
  <si>
    <t>蒋少华</t>
  </si>
  <si>
    <t>410183199009030032</t>
  </si>
  <si>
    <t>01193820030</t>
  </si>
  <si>
    <t>29</t>
  </si>
  <si>
    <t>郭海兵</t>
  </si>
  <si>
    <t>410521197712245573</t>
  </si>
  <si>
    <t>01193810028</t>
  </si>
  <si>
    <t>郑州市泰宏消防工程有限公司</t>
  </si>
  <si>
    <t>30</t>
  </si>
  <si>
    <t>李笑中</t>
  </si>
  <si>
    <t>623027197209220515</t>
  </si>
  <si>
    <t>01193830002</t>
  </si>
  <si>
    <t>郑州大智农牧科技有限公司</t>
  </si>
  <si>
    <t>31</t>
  </si>
  <si>
    <t>李元秋</t>
  </si>
  <si>
    <t>412931197108091367</t>
  </si>
  <si>
    <t>01193810009</t>
  </si>
  <si>
    <t>32</t>
  </si>
  <si>
    <t>郭建富</t>
  </si>
  <si>
    <t>412924196011150334</t>
  </si>
  <si>
    <t>01193810012</t>
  </si>
  <si>
    <t>中天建科装饰工程股份有限公司</t>
  </si>
  <si>
    <t>33</t>
  </si>
  <si>
    <t>苏长明</t>
  </si>
  <si>
    <t>411524198408235113</t>
  </si>
  <si>
    <t>01193810018</t>
  </si>
  <si>
    <t>河南明盛装饰设计工程有限公司</t>
  </si>
  <si>
    <t>34</t>
  </si>
  <si>
    <t>吴秀琳</t>
  </si>
  <si>
    <t>41010219810902258X</t>
  </si>
  <si>
    <t>01193820017</t>
  </si>
  <si>
    <t>35</t>
  </si>
  <si>
    <t>杨鹏</t>
  </si>
  <si>
    <t>410183199310016512</t>
  </si>
  <si>
    <t>01193820018</t>
  </si>
  <si>
    <t>36</t>
  </si>
  <si>
    <t>吕跃臣</t>
  </si>
  <si>
    <t>411023199402166517</t>
  </si>
  <si>
    <t>01193820031</t>
  </si>
  <si>
    <t>37</t>
  </si>
  <si>
    <t>孙申峰</t>
  </si>
  <si>
    <t>371203198904083250</t>
  </si>
  <si>
    <t>01193820052</t>
  </si>
  <si>
    <t>河南盈源建设工程有限公司</t>
  </si>
  <si>
    <t>38</t>
  </si>
  <si>
    <t>卢红亮</t>
  </si>
  <si>
    <t>410922199003315812</t>
  </si>
  <si>
    <t>01193820053</t>
  </si>
  <si>
    <t>39</t>
  </si>
  <si>
    <t>赵宪中</t>
  </si>
  <si>
    <t>410182198706164932</t>
  </si>
  <si>
    <t>01193820054</t>
  </si>
  <si>
    <t>40</t>
  </si>
  <si>
    <t>张贺云</t>
  </si>
  <si>
    <t>410728199107242512</t>
  </si>
  <si>
    <t>01193820069</t>
  </si>
  <si>
    <t>中建众旺建设有限公司</t>
  </si>
  <si>
    <t>41</t>
  </si>
  <si>
    <t>杨璐璐</t>
  </si>
  <si>
    <t>410221199005170245</t>
  </si>
  <si>
    <t>01193820082</t>
  </si>
  <si>
    <t>郑州市兴旭装饰工程有限公司</t>
  </si>
  <si>
    <t>42</t>
  </si>
  <si>
    <t>王庆峰</t>
  </si>
  <si>
    <t>410125197410284511</t>
  </si>
  <si>
    <t>01193830167</t>
  </si>
  <si>
    <t>河南中科美科技股份有限公司</t>
  </si>
  <si>
    <t>43</t>
  </si>
  <si>
    <t>田亚飞</t>
  </si>
  <si>
    <t>411081198311170851</t>
  </si>
  <si>
    <t>01193830178</t>
  </si>
  <si>
    <t>河南三众科贸有限公司</t>
  </si>
  <si>
    <t>44</t>
  </si>
  <si>
    <t>聂新国</t>
  </si>
  <si>
    <t>410324198101260611</t>
  </si>
  <si>
    <t>01193810004</t>
  </si>
  <si>
    <t>郑州赐金建设工程有限公司</t>
  </si>
  <si>
    <t>45</t>
  </si>
  <si>
    <t>常妞妞</t>
  </si>
  <si>
    <t>410324199211240368</t>
  </si>
  <si>
    <t>01193810005</t>
  </si>
  <si>
    <t>46</t>
  </si>
  <si>
    <t>郭建中</t>
  </si>
  <si>
    <t>41292419690315033X</t>
  </si>
  <si>
    <t>01193810013</t>
  </si>
  <si>
    <t>47</t>
  </si>
  <si>
    <t>高云飞</t>
  </si>
  <si>
    <t>410221198210204817</t>
  </si>
  <si>
    <t>01193810036</t>
  </si>
  <si>
    <t>河南众泰装饰工程有限公司</t>
  </si>
  <si>
    <t>48</t>
  </si>
  <si>
    <t>李元霞</t>
  </si>
  <si>
    <t>411328198005111348</t>
  </si>
  <si>
    <t>01193810010</t>
  </si>
  <si>
    <t>49</t>
  </si>
  <si>
    <t>郭世灵</t>
  </si>
  <si>
    <t>410321195809165510</t>
  </si>
  <si>
    <t>01193810006</t>
  </si>
  <si>
    <t>河南省德宝建设工程有限公司</t>
  </si>
  <si>
    <t>50</t>
  </si>
  <si>
    <t>张鹏</t>
  </si>
  <si>
    <t>410526198809190034</t>
  </si>
  <si>
    <t>01193810025</t>
  </si>
  <si>
    <t>河南旭永建筑工程有限公司</t>
  </si>
  <si>
    <t>51</t>
  </si>
  <si>
    <t>尚晓庆</t>
  </si>
  <si>
    <t>410521197810125014</t>
  </si>
  <si>
    <t>01193820015</t>
  </si>
  <si>
    <t>52</t>
  </si>
  <si>
    <t>李童童</t>
  </si>
  <si>
    <t>410521199701306026</t>
  </si>
  <si>
    <t>01193830027</t>
  </si>
  <si>
    <t>53</t>
  </si>
  <si>
    <t>李胜儒</t>
  </si>
  <si>
    <t>622201198405044214</t>
  </si>
  <si>
    <t>01193810001</t>
  </si>
  <si>
    <t>54</t>
  </si>
  <si>
    <t>袁博</t>
  </si>
  <si>
    <t>411425199301243012</t>
  </si>
  <si>
    <t>01193810024</t>
  </si>
  <si>
    <t>河南坤翔市政建筑工程有限公司</t>
  </si>
  <si>
    <t>55</t>
  </si>
  <si>
    <t>肖廷壮</t>
  </si>
  <si>
    <t>410526198411043018</t>
  </si>
  <si>
    <t>01193810026</t>
  </si>
  <si>
    <t>56</t>
  </si>
  <si>
    <t>田朋</t>
  </si>
  <si>
    <t>41232819780612871X</t>
  </si>
  <si>
    <t>01193810032</t>
  </si>
  <si>
    <t>河南省正泰工程技术有限公司</t>
  </si>
  <si>
    <t>57</t>
  </si>
  <si>
    <t>赵文霞</t>
  </si>
  <si>
    <t>410901197608090029</t>
  </si>
  <si>
    <t>01193810038</t>
  </si>
  <si>
    <t xml:space="preserve">河南省盛嘉建筑工程有限公司 </t>
  </si>
  <si>
    <t>58</t>
  </si>
  <si>
    <t>赵倩</t>
  </si>
  <si>
    <t>41030319891108104X</t>
  </si>
  <si>
    <t>01193820033</t>
  </si>
  <si>
    <t>59</t>
  </si>
  <si>
    <t>邸望</t>
  </si>
  <si>
    <t>23210319870623127X</t>
  </si>
  <si>
    <t>01193820039</t>
  </si>
  <si>
    <t>60</t>
  </si>
  <si>
    <t>李欠欠</t>
  </si>
  <si>
    <t>411402198506248248</t>
  </si>
  <si>
    <t>01193830083</t>
  </si>
  <si>
    <t>61</t>
  </si>
  <si>
    <t>韩营</t>
  </si>
  <si>
    <t>410782198906154053</t>
  </si>
  <si>
    <t>01193830017</t>
  </si>
  <si>
    <t>62</t>
  </si>
  <si>
    <t>王海涛</t>
  </si>
  <si>
    <t>411381198108231715</t>
  </si>
  <si>
    <t>01193830172</t>
  </si>
  <si>
    <t>63</t>
  </si>
  <si>
    <t>曾才友</t>
  </si>
  <si>
    <t>422601197705041517</t>
  </si>
  <si>
    <t>01193810002</t>
  </si>
  <si>
    <t>64</t>
  </si>
  <si>
    <t>莫静梅</t>
  </si>
  <si>
    <t>410521199008010120</t>
  </si>
  <si>
    <t>01193810021</t>
  </si>
  <si>
    <t xml:space="preserve">河南富栗建筑劳务有限公司 </t>
  </si>
  <si>
    <t>65</t>
  </si>
  <si>
    <t>朱保君</t>
  </si>
  <si>
    <t>412327196003180054</t>
  </si>
  <si>
    <t>01193810037</t>
  </si>
  <si>
    <t xml:space="preserve">河南昊工建筑工程有限公司  </t>
  </si>
  <si>
    <t>66</t>
  </si>
  <si>
    <t>李元杰</t>
  </si>
  <si>
    <t>411328198304251316</t>
  </si>
  <si>
    <t>01193830049</t>
  </si>
  <si>
    <t>67</t>
  </si>
  <si>
    <t>李琳燕</t>
  </si>
  <si>
    <t>410381199302105601</t>
  </si>
  <si>
    <t>01193830099</t>
  </si>
  <si>
    <t>河南航天建筑工程有限公司</t>
  </si>
  <si>
    <t>68</t>
  </si>
  <si>
    <t>于养春</t>
  </si>
  <si>
    <t>37152219950408801X</t>
  </si>
  <si>
    <t>01193810023</t>
  </si>
  <si>
    <t>河南盈润网络技术有限公司</t>
  </si>
  <si>
    <t>69</t>
  </si>
  <si>
    <t>蒋媛媛</t>
  </si>
  <si>
    <t>412702199312037428</t>
  </si>
  <si>
    <t>01193810027</t>
  </si>
  <si>
    <t>70</t>
  </si>
  <si>
    <t>何中丽</t>
  </si>
  <si>
    <t>410185197707240065</t>
  </si>
  <si>
    <t>01193810034</t>
  </si>
  <si>
    <t>71</t>
  </si>
  <si>
    <t>黄杰</t>
  </si>
  <si>
    <t>41302319830401201X</t>
  </si>
  <si>
    <t>01193820029</t>
  </si>
  <si>
    <t>郑州新星建筑安装工程有限公司</t>
  </si>
  <si>
    <t>72</t>
  </si>
  <si>
    <t>刘国勇</t>
  </si>
  <si>
    <t>413024198106165118</t>
  </si>
  <si>
    <t>01193830145</t>
  </si>
  <si>
    <t>73</t>
  </si>
  <si>
    <t>周战波</t>
  </si>
  <si>
    <t>410322198308203830</t>
  </si>
  <si>
    <t>01193830177</t>
  </si>
  <si>
    <t>中建鑫业建设工程有限公司</t>
  </si>
  <si>
    <t>74</t>
  </si>
  <si>
    <t>毛珊珊</t>
  </si>
  <si>
    <t>412727199111155580</t>
  </si>
  <si>
    <t>01193830003</t>
  </si>
  <si>
    <t>75</t>
  </si>
  <si>
    <t>李江涛</t>
  </si>
  <si>
    <t>410121197210130133</t>
  </si>
  <si>
    <t>01193830011</t>
  </si>
  <si>
    <t>郑州城建基础工程有限公司</t>
  </si>
  <si>
    <t>76</t>
  </si>
  <si>
    <t>朱振卫</t>
  </si>
  <si>
    <t>410324197205150615</t>
  </si>
  <si>
    <t>01193830033</t>
  </si>
  <si>
    <t>77</t>
  </si>
  <si>
    <t>王红娟</t>
  </si>
  <si>
    <t>410324198403180027</t>
  </si>
  <si>
    <t>01193830034</t>
  </si>
  <si>
    <t>78</t>
  </si>
  <si>
    <t>韩燕子</t>
  </si>
  <si>
    <t>410324197708100345</t>
  </si>
  <si>
    <t>01193830036</t>
  </si>
  <si>
    <t>79</t>
  </si>
  <si>
    <t>崔向丽</t>
  </si>
  <si>
    <t>410324198206282542</t>
  </si>
  <si>
    <t>01193830037</t>
  </si>
  <si>
    <t>80</t>
  </si>
  <si>
    <t>麻腾月</t>
  </si>
  <si>
    <t>410728199701052260</t>
  </si>
  <si>
    <t>01193830041</t>
  </si>
  <si>
    <t>河南维克多建筑工程有限公司</t>
  </si>
  <si>
    <t>81</t>
  </si>
  <si>
    <t>陈智</t>
  </si>
  <si>
    <t>320311198201134037</t>
  </si>
  <si>
    <t>01193830071</t>
  </si>
  <si>
    <t>河南蒲源建设集团有限公司</t>
  </si>
  <si>
    <t>82</t>
  </si>
  <si>
    <t>朱正</t>
  </si>
  <si>
    <t>412328198006028758</t>
  </si>
  <si>
    <t>01193830159</t>
  </si>
  <si>
    <t>83</t>
  </si>
  <si>
    <t>昝鹏飞</t>
  </si>
  <si>
    <t>411423198402115012</t>
  </si>
  <si>
    <t>01193810003</t>
  </si>
  <si>
    <t>84</t>
  </si>
  <si>
    <t>吕智伟</t>
  </si>
  <si>
    <t>411521198812153516</t>
  </si>
  <si>
    <t>01193810014</t>
  </si>
  <si>
    <t>85</t>
  </si>
  <si>
    <t>陈旭</t>
  </si>
  <si>
    <t>341623198804217612</t>
  </si>
  <si>
    <t>01193810015</t>
  </si>
  <si>
    <t>濮阳市天正电器装配有限公司</t>
  </si>
  <si>
    <t>86</t>
  </si>
  <si>
    <t>王鹏旭</t>
  </si>
  <si>
    <t>41018519860105455X</t>
  </si>
  <si>
    <t>01193810033</t>
  </si>
  <si>
    <t>87</t>
  </si>
  <si>
    <t>刘敏</t>
  </si>
  <si>
    <t>410221198012084826</t>
  </si>
  <si>
    <t>01193810035</t>
  </si>
  <si>
    <t>88</t>
  </si>
  <si>
    <t>谢晨歌</t>
  </si>
  <si>
    <t>410102199609240123</t>
  </si>
  <si>
    <t>01193830040</t>
  </si>
  <si>
    <t>89</t>
  </si>
  <si>
    <t>杨文科</t>
  </si>
  <si>
    <t>410527199103026225</t>
  </si>
  <si>
    <t>01193830117</t>
  </si>
  <si>
    <t>90</t>
  </si>
  <si>
    <t>李志强</t>
  </si>
  <si>
    <t>411422199002053359</t>
  </si>
  <si>
    <t>01193830150</t>
  </si>
  <si>
    <t>河南书慈建筑工程有限公司</t>
  </si>
  <si>
    <t>91</t>
  </si>
  <si>
    <t>刘婧</t>
  </si>
  <si>
    <t>410503198607195000</t>
  </si>
  <si>
    <t>01193820073</t>
  </si>
  <si>
    <t>92</t>
  </si>
  <si>
    <t>潘明磊</t>
  </si>
  <si>
    <t>411523198806220914</t>
  </si>
  <si>
    <t>01193830029</t>
  </si>
  <si>
    <t>93</t>
  </si>
  <si>
    <t>李宗恩</t>
  </si>
  <si>
    <t>411322198610205731</t>
  </si>
  <si>
    <t>01193830079</t>
  </si>
  <si>
    <t>郑州祥龙电力股份有限公司</t>
  </si>
  <si>
    <t>94</t>
  </si>
  <si>
    <t>李海龙</t>
  </si>
  <si>
    <t>410521198707210055</t>
  </si>
  <si>
    <t>01193830140</t>
  </si>
  <si>
    <t>95</t>
  </si>
  <si>
    <t>韩雪倩</t>
  </si>
  <si>
    <t>412728198111164948</t>
  </si>
  <si>
    <t>01193830147</t>
  </si>
  <si>
    <t>96</t>
  </si>
  <si>
    <t>田煜</t>
  </si>
  <si>
    <t>41148119840106873X</t>
  </si>
  <si>
    <t>01193830156</t>
  </si>
  <si>
    <t>97</t>
  </si>
  <si>
    <t>赵万锋</t>
  </si>
  <si>
    <t>412328197210280331</t>
  </si>
  <si>
    <t>01193830160</t>
  </si>
  <si>
    <t>98</t>
  </si>
  <si>
    <t>李青震</t>
  </si>
  <si>
    <t>411224198012019530</t>
  </si>
  <si>
    <t>01193830174</t>
  </si>
  <si>
    <t>99</t>
  </si>
  <si>
    <t>李红征</t>
  </si>
  <si>
    <t>412724198107291519</t>
  </si>
  <si>
    <t>01193810011</t>
  </si>
  <si>
    <t>河南瞰豫建筑工程有限公司</t>
  </si>
  <si>
    <t>100</t>
  </si>
  <si>
    <t>刘乾</t>
  </si>
  <si>
    <t>411381198606215339</t>
  </si>
  <si>
    <t>01193820037</t>
  </si>
  <si>
    <t>河南卓林装饰工程有限公司</t>
  </si>
  <si>
    <t>101</t>
  </si>
  <si>
    <t>丁义伟</t>
  </si>
  <si>
    <t>412724199011015813</t>
  </si>
  <si>
    <t>01193830077</t>
  </si>
  <si>
    <t>闻天地装饰科技有限公司</t>
  </si>
  <si>
    <t>102</t>
  </si>
  <si>
    <t>谭启龙</t>
  </si>
  <si>
    <t>411123198609258532</t>
  </si>
  <si>
    <t>01193830101</t>
  </si>
  <si>
    <t>中铁七局集团电务工程有限公司</t>
  </si>
  <si>
    <t>103</t>
  </si>
  <si>
    <t>赵健</t>
  </si>
  <si>
    <t>210505199302090013</t>
  </si>
  <si>
    <t>01193830102</t>
  </si>
  <si>
    <t>104</t>
  </si>
  <si>
    <t>何勇</t>
  </si>
  <si>
    <t>410105197807118399</t>
  </si>
  <si>
    <t>01193830107</t>
  </si>
  <si>
    <t>105</t>
  </si>
  <si>
    <t>鲁军</t>
  </si>
  <si>
    <t>410481198905296014</t>
  </si>
  <si>
    <t>01193830179</t>
  </si>
  <si>
    <t>河南金魁起重设备安装有限公司</t>
  </si>
  <si>
    <t>106</t>
  </si>
  <si>
    <t>窦鹏</t>
  </si>
  <si>
    <t>412728198908150578</t>
  </si>
  <si>
    <t>01193830001</t>
  </si>
  <si>
    <t>107</t>
  </si>
  <si>
    <t>刘歆茹</t>
  </si>
  <si>
    <t>410104198903250064</t>
  </si>
  <si>
    <t>01193830013</t>
  </si>
  <si>
    <t>108</t>
  </si>
  <si>
    <t>刘曙光</t>
  </si>
  <si>
    <t>412728199208085271</t>
  </si>
  <si>
    <t>01193830032</t>
  </si>
  <si>
    <t>109</t>
  </si>
  <si>
    <t>姬书强</t>
  </si>
  <si>
    <t>410727198603013515</t>
  </si>
  <si>
    <t>01193830042</t>
  </si>
  <si>
    <t>110</t>
  </si>
  <si>
    <t>田璐</t>
  </si>
  <si>
    <t>411403198811041223</t>
  </si>
  <si>
    <t>01193830067</t>
  </si>
  <si>
    <t>111</t>
  </si>
  <si>
    <t>陈熹杰</t>
  </si>
  <si>
    <t>41282519920705703X</t>
  </si>
  <si>
    <t>01193830091</t>
  </si>
  <si>
    <t>112</t>
  </si>
  <si>
    <t>冯建军</t>
  </si>
  <si>
    <t>410402199708015614</t>
  </si>
  <si>
    <t>01193830098</t>
  </si>
  <si>
    <t>113</t>
  </si>
  <si>
    <t>莫浩亮</t>
  </si>
  <si>
    <t>410521198902200119</t>
  </si>
  <si>
    <t>01193830120</t>
  </si>
  <si>
    <t>114</t>
  </si>
  <si>
    <t>王杰</t>
  </si>
  <si>
    <t>510227198101287694</t>
  </si>
  <si>
    <t>01193830124</t>
  </si>
  <si>
    <t>115</t>
  </si>
  <si>
    <t>张先旭</t>
  </si>
  <si>
    <t>410522197702088136</t>
  </si>
  <si>
    <t>01193830125</t>
  </si>
  <si>
    <t>116</t>
  </si>
  <si>
    <t>王树芳</t>
  </si>
  <si>
    <t>410622198708102031</t>
  </si>
  <si>
    <t>01193830128</t>
  </si>
  <si>
    <t>117</t>
  </si>
  <si>
    <t>齐朋振</t>
  </si>
  <si>
    <t>410526198503221512</t>
  </si>
  <si>
    <t>01193830134</t>
  </si>
  <si>
    <t>118</t>
  </si>
  <si>
    <t>蒋雪鹏</t>
  </si>
  <si>
    <t>411481199010296393</t>
  </si>
  <si>
    <t>01193830158</t>
  </si>
  <si>
    <t>119</t>
  </si>
  <si>
    <t>王飞</t>
  </si>
  <si>
    <t>410185198710074533</t>
  </si>
  <si>
    <t>01193830166</t>
  </si>
  <si>
    <t>120</t>
  </si>
  <si>
    <t>霍光旭</t>
  </si>
  <si>
    <t>410221198111124811</t>
  </si>
  <si>
    <t>01193830173</t>
  </si>
  <si>
    <t>121</t>
  </si>
  <si>
    <t>杨财武</t>
  </si>
  <si>
    <t>410324197904290633</t>
  </si>
  <si>
    <t>01193830035</t>
  </si>
  <si>
    <t>122</t>
  </si>
  <si>
    <t>霍中朝</t>
  </si>
  <si>
    <t>412301197309154538</t>
  </si>
  <si>
    <t>01193830081</t>
  </si>
  <si>
    <t>123</t>
  </si>
  <si>
    <t>胡颂文</t>
  </si>
  <si>
    <t>410223199608280032</t>
  </si>
  <si>
    <t>01193830093</t>
  </si>
  <si>
    <t>124</t>
  </si>
  <si>
    <t>王帅杨</t>
  </si>
  <si>
    <t>412825199502166116</t>
  </si>
  <si>
    <t>01193830114</t>
  </si>
  <si>
    <t>125</t>
  </si>
  <si>
    <t>陶艳华</t>
  </si>
  <si>
    <t>411423199202163620</t>
  </si>
  <si>
    <t>01193830115</t>
  </si>
  <si>
    <t>126</t>
  </si>
  <si>
    <t>杜松阳</t>
  </si>
  <si>
    <t>410725199205185719</t>
  </si>
  <si>
    <t>01193830148</t>
  </si>
  <si>
    <t>127</t>
  </si>
  <si>
    <t>王要鹏</t>
  </si>
  <si>
    <t>411023198203085517</t>
  </si>
  <si>
    <t>01193830151</t>
  </si>
  <si>
    <t>128</t>
  </si>
  <si>
    <t>张傲</t>
  </si>
  <si>
    <t>41072819980624551X</t>
  </si>
  <si>
    <t>01193830162</t>
  </si>
  <si>
    <t>河南省美华工程科技有限公司</t>
  </si>
  <si>
    <t>129</t>
  </si>
  <si>
    <t>张旭函</t>
  </si>
  <si>
    <t>410728198512095515</t>
  </si>
  <si>
    <t>01193830163</t>
  </si>
  <si>
    <t>130</t>
  </si>
  <si>
    <t>尚晓丽</t>
  </si>
  <si>
    <t>410185198510060049</t>
  </si>
  <si>
    <t>01193830169</t>
  </si>
  <si>
    <t>131</t>
  </si>
  <si>
    <t>贾丽丽</t>
  </si>
  <si>
    <t>410522198902262586</t>
  </si>
  <si>
    <t>01193820014</t>
  </si>
  <si>
    <t>中国水利水电第十一工程局有限公司</t>
  </si>
  <si>
    <t>132</t>
  </si>
  <si>
    <t>应本深</t>
  </si>
  <si>
    <t>411526199410046079</t>
  </si>
  <si>
    <t>01193820035</t>
  </si>
  <si>
    <t>133</t>
  </si>
  <si>
    <t>林理想</t>
  </si>
  <si>
    <t>411424199605275965</t>
  </si>
  <si>
    <t>01193830012</t>
  </si>
  <si>
    <t>134</t>
  </si>
  <si>
    <t>张佳龙</t>
  </si>
  <si>
    <t>41082320000729711X</t>
  </si>
  <si>
    <t>01193830023</t>
  </si>
  <si>
    <t>135</t>
  </si>
  <si>
    <t>乔祥雨</t>
  </si>
  <si>
    <t>410221198602254231</t>
  </si>
  <si>
    <t>01193830025</t>
  </si>
  <si>
    <t>河南省司空森鼎建筑工程有限公司</t>
  </si>
  <si>
    <t>136</t>
  </si>
  <si>
    <t>张永朋</t>
  </si>
  <si>
    <t>411123199210169751</t>
  </si>
  <si>
    <t>01193830046</t>
  </si>
  <si>
    <t>137</t>
  </si>
  <si>
    <t>李宽威</t>
  </si>
  <si>
    <t>41272419850327151X</t>
  </si>
  <si>
    <t>01193830052</t>
  </si>
  <si>
    <t>138</t>
  </si>
  <si>
    <t>潘瑞杰</t>
  </si>
  <si>
    <t>410224199401090326</t>
  </si>
  <si>
    <t>01193830058</t>
  </si>
  <si>
    <t>139</t>
  </si>
  <si>
    <t>孙杜丞</t>
  </si>
  <si>
    <t>411481199503050113</t>
  </si>
  <si>
    <t>01193830066</t>
  </si>
  <si>
    <t>140</t>
  </si>
  <si>
    <t>彭亮</t>
  </si>
  <si>
    <t>410105198706010391</t>
  </si>
  <si>
    <t>01193830092</t>
  </si>
  <si>
    <t>141</t>
  </si>
  <si>
    <t>蒋华丽</t>
  </si>
  <si>
    <t>412825198112018586</t>
  </si>
  <si>
    <t>01193830095</t>
  </si>
  <si>
    <t>142</t>
  </si>
  <si>
    <t>朱江</t>
  </si>
  <si>
    <t>411082198211216628</t>
  </si>
  <si>
    <t>01193830096</t>
  </si>
  <si>
    <t>143</t>
  </si>
  <si>
    <t>钟辉</t>
  </si>
  <si>
    <t>412727197311252677</t>
  </si>
  <si>
    <t>01193830105</t>
  </si>
  <si>
    <t>河南清威奥建筑工程有限公司</t>
  </si>
  <si>
    <t>144</t>
  </si>
  <si>
    <t>王会利</t>
  </si>
  <si>
    <t>410126197711062927</t>
  </si>
  <si>
    <t>01193830154</t>
  </si>
  <si>
    <t>河南仟禧建设发展有限公司</t>
  </si>
  <si>
    <t>145</t>
  </si>
  <si>
    <t>陈凤岳</t>
  </si>
  <si>
    <t>132825197506210210</t>
  </si>
  <si>
    <t>01193830161</t>
  </si>
  <si>
    <t>146</t>
  </si>
  <si>
    <t>索莉莉</t>
  </si>
  <si>
    <t>412702198608280027</t>
  </si>
  <si>
    <t>01193830170</t>
  </si>
  <si>
    <t>河南省靖安建筑装饰工程有限公司</t>
  </si>
  <si>
    <t>147</t>
  </si>
  <si>
    <t>余启明</t>
  </si>
  <si>
    <t>412826199108233153</t>
  </si>
  <si>
    <t>01193830073</t>
  </si>
  <si>
    <t>148</t>
  </si>
  <si>
    <t>李富丽</t>
  </si>
  <si>
    <t>410225199003173464</t>
  </si>
  <si>
    <t>01193830080</t>
  </si>
  <si>
    <t>郑州众耘建筑劳务有限公司</t>
  </si>
  <si>
    <t>149</t>
  </si>
  <si>
    <t>李军花</t>
  </si>
  <si>
    <t>412728199612241846</t>
  </si>
  <si>
    <t>01193830094</t>
  </si>
  <si>
    <t>150</t>
  </si>
  <si>
    <t>武玥</t>
  </si>
  <si>
    <t>410329199402220046</t>
  </si>
  <si>
    <t>01193830109</t>
  </si>
  <si>
    <t>151</t>
  </si>
  <si>
    <t>崔俊波</t>
  </si>
  <si>
    <t>41092619840605243X</t>
  </si>
  <si>
    <t>01193830118</t>
  </si>
  <si>
    <t>河南安合起重设备安装有限公司</t>
  </si>
  <si>
    <t>152</t>
  </si>
  <si>
    <t>苏哲</t>
  </si>
  <si>
    <t>410926198912150876</t>
  </si>
  <si>
    <t>01193830119</t>
  </si>
  <si>
    <t>153</t>
  </si>
  <si>
    <t>李浩</t>
  </si>
  <si>
    <t>411526198701255159</t>
  </si>
  <si>
    <t>01193830144</t>
  </si>
  <si>
    <t>154</t>
  </si>
  <si>
    <t>刘军利</t>
  </si>
  <si>
    <t>410122198002044768</t>
  </si>
  <si>
    <t>01193830146</t>
  </si>
  <si>
    <t>河南铁联华盛建筑安装有限公司</t>
  </si>
  <si>
    <t>155</t>
  </si>
  <si>
    <t>汪镜</t>
  </si>
  <si>
    <t>410225199604155819</t>
  </si>
  <si>
    <t>01193830149</t>
  </si>
  <si>
    <t>156</t>
  </si>
  <si>
    <t>田方</t>
  </si>
  <si>
    <t>410403198010185517</t>
  </si>
  <si>
    <t>01193830005</t>
  </si>
  <si>
    <t>157</t>
  </si>
  <si>
    <t>常晓辉</t>
  </si>
  <si>
    <t>410182198303094116</t>
  </si>
  <si>
    <t>01193830007</t>
  </si>
  <si>
    <t>158</t>
  </si>
  <si>
    <t>邵元晨</t>
  </si>
  <si>
    <t>412727198904011697</t>
  </si>
  <si>
    <t>01193830030</t>
  </si>
  <si>
    <t>159</t>
  </si>
  <si>
    <t>邱玉杰</t>
  </si>
  <si>
    <t>411528199401206520</t>
  </si>
  <si>
    <t>01193830039</t>
  </si>
  <si>
    <t>160</t>
  </si>
  <si>
    <t>蔡艳华</t>
  </si>
  <si>
    <t>411122198604045523</t>
  </si>
  <si>
    <t>01193830043</t>
  </si>
  <si>
    <t>161</t>
  </si>
  <si>
    <t>张瑾超</t>
  </si>
  <si>
    <t>411123199204077017</t>
  </si>
  <si>
    <t>01193830045</t>
  </si>
  <si>
    <t>162</t>
  </si>
  <si>
    <t>赵宏</t>
  </si>
  <si>
    <t>410105197010080039</t>
  </si>
  <si>
    <t>01193830047</t>
  </si>
  <si>
    <t>163</t>
  </si>
  <si>
    <t>易欣</t>
  </si>
  <si>
    <t>410304197609140514</t>
  </si>
  <si>
    <t>01193830051</t>
  </si>
  <si>
    <t>164</t>
  </si>
  <si>
    <t>郭云娜</t>
  </si>
  <si>
    <t>411303198007202449</t>
  </si>
  <si>
    <t>01193830053</t>
  </si>
  <si>
    <t>165</t>
  </si>
  <si>
    <t>郭拴</t>
  </si>
  <si>
    <t>411303199805052814</t>
  </si>
  <si>
    <t>01193830054</t>
  </si>
  <si>
    <t>166</t>
  </si>
  <si>
    <t>张永正</t>
  </si>
  <si>
    <t>411303198903102817</t>
  </si>
  <si>
    <t>01193830057</t>
  </si>
  <si>
    <t>167</t>
  </si>
  <si>
    <t>董志朋</t>
  </si>
  <si>
    <t>410928198708033317</t>
  </si>
  <si>
    <t>01193830059</t>
  </si>
  <si>
    <t>168</t>
  </si>
  <si>
    <t>吕文娜</t>
  </si>
  <si>
    <t>152123198905280643</t>
  </si>
  <si>
    <t>01193830062</t>
  </si>
  <si>
    <t>169</t>
  </si>
  <si>
    <t>石建基</t>
  </si>
  <si>
    <t>411329199304250031</t>
  </si>
  <si>
    <t>01193830064</t>
  </si>
  <si>
    <t>170</t>
  </si>
  <si>
    <t>王雅静</t>
  </si>
  <si>
    <t>412728198907140343</t>
  </si>
  <si>
    <t>01193830068</t>
  </si>
  <si>
    <t>171</t>
  </si>
  <si>
    <t>王震</t>
  </si>
  <si>
    <t>410222199109234510</t>
  </si>
  <si>
    <t>01193830069</t>
  </si>
  <si>
    <t>172</t>
  </si>
  <si>
    <t>于楚楚</t>
  </si>
  <si>
    <t>412727199309082663</t>
  </si>
  <si>
    <t>01193830072</t>
  </si>
  <si>
    <t>173</t>
  </si>
  <si>
    <t>张晓刚</t>
  </si>
  <si>
    <t>410923198708146619</t>
  </si>
  <si>
    <t>01193830075</t>
  </si>
  <si>
    <t>174</t>
  </si>
  <si>
    <t>王少楠</t>
  </si>
  <si>
    <t>410222198801280017</t>
  </si>
  <si>
    <t>01193830078</t>
  </si>
  <si>
    <t>175</t>
  </si>
  <si>
    <t>丁倩倩</t>
  </si>
  <si>
    <t>411481199408024283</t>
  </si>
  <si>
    <t>01193830082</t>
  </si>
  <si>
    <t>176</t>
  </si>
  <si>
    <t>李楠惜</t>
  </si>
  <si>
    <t>410481199103150544</t>
  </si>
  <si>
    <t>01193830086</t>
  </si>
  <si>
    <t>众电建设工程有限公司</t>
  </si>
  <si>
    <t>177</t>
  </si>
  <si>
    <t>李亚慧</t>
  </si>
  <si>
    <t>410727199404104945</t>
  </si>
  <si>
    <t>01193830087</t>
  </si>
  <si>
    <t>178</t>
  </si>
  <si>
    <t>张婧娴</t>
  </si>
  <si>
    <t>410105199301070083</t>
  </si>
  <si>
    <t>01193830090</t>
  </si>
  <si>
    <t>179</t>
  </si>
  <si>
    <t>杜向前</t>
  </si>
  <si>
    <t>412727198009205030</t>
  </si>
  <si>
    <t>01193830106</t>
  </si>
  <si>
    <t>180</t>
  </si>
  <si>
    <t>麻聪</t>
  </si>
  <si>
    <t>410728199010132544</t>
  </si>
  <si>
    <t>01193830108</t>
  </si>
  <si>
    <t>181</t>
  </si>
  <si>
    <t>王孟瑜</t>
  </si>
  <si>
    <t>410183199812201021</t>
  </si>
  <si>
    <t>01193830110</t>
  </si>
  <si>
    <t>182</t>
  </si>
  <si>
    <t>许庆霞</t>
  </si>
  <si>
    <t>41072619900519422X</t>
  </si>
  <si>
    <t>01193830112</t>
  </si>
  <si>
    <t>183</t>
  </si>
  <si>
    <t>常云霞</t>
  </si>
  <si>
    <t>410521199004050547</t>
  </si>
  <si>
    <t>01193830121</t>
  </si>
  <si>
    <t>184</t>
  </si>
  <si>
    <t>赵鹏</t>
  </si>
  <si>
    <t>142732198704217215</t>
  </si>
  <si>
    <t>01193830127</t>
  </si>
  <si>
    <t>河南盛世嘉典装饰设计工程有限公司</t>
  </si>
  <si>
    <t>185</t>
  </si>
  <si>
    <t>朱文玉</t>
  </si>
  <si>
    <t>411324198806035810</t>
  </si>
  <si>
    <t>01193830129</t>
  </si>
  <si>
    <t>186</t>
  </si>
  <si>
    <t>高丹明</t>
  </si>
  <si>
    <t>41038119861118402X</t>
  </si>
  <si>
    <t>01193830131</t>
  </si>
  <si>
    <t>河南省科瑞装饰工程设计有限公司</t>
  </si>
  <si>
    <t>187</t>
  </si>
  <si>
    <t>崔孟蒲</t>
  </si>
  <si>
    <t>410102198507100133</t>
  </si>
  <si>
    <t>01193830135</t>
  </si>
  <si>
    <t>188</t>
  </si>
  <si>
    <t>张恩艳</t>
  </si>
  <si>
    <t>410526198607110040</t>
  </si>
  <si>
    <t>01193830136</t>
  </si>
  <si>
    <t>189</t>
  </si>
  <si>
    <t>刘钟元</t>
  </si>
  <si>
    <t>411224198808144812</t>
  </si>
  <si>
    <t>01193830155</t>
  </si>
  <si>
    <t>190</t>
  </si>
  <si>
    <t>许勇杰</t>
  </si>
  <si>
    <t>410105199711240057</t>
  </si>
  <si>
    <t>01193830157</t>
  </si>
  <si>
    <t>191</t>
  </si>
  <si>
    <t>耿炎辉</t>
  </si>
  <si>
    <t>410185198108223516</t>
  </si>
  <si>
    <t>01193830164</t>
  </si>
  <si>
    <t>192</t>
  </si>
  <si>
    <t>邱素娜</t>
  </si>
  <si>
    <t>410185198510024523</t>
  </si>
  <si>
    <t>01193830165</t>
  </si>
  <si>
    <t>193</t>
  </si>
  <si>
    <t>韩乐乐</t>
  </si>
  <si>
    <t>410328198403159610</t>
  </si>
  <si>
    <t>01193830171</t>
  </si>
  <si>
    <t>194</t>
  </si>
  <si>
    <t>李合彦</t>
  </si>
  <si>
    <t>410928198511215715</t>
  </si>
  <si>
    <t>01193830176</t>
  </si>
  <si>
    <t>河南省盛嘉建筑工程有限公司</t>
  </si>
  <si>
    <t>195</t>
  </si>
  <si>
    <t>张萌萌</t>
  </si>
  <si>
    <t>411325198902247043</t>
  </si>
  <si>
    <t>01193830074</t>
  </si>
  <si>
    <t>196</t>
  </si>
  <si>
    <t>冯晓婵</t>
  </si>
  <si>
    <t>410923198907241723</t>
  </si>
  <si>
    <t>01193830084</t>
  </si>
  <si>
    <t>197</t>
  </si>
  <si>
    <t>范乃艳</t>
  </si>
  <si>
    <t>410782199510194424</t>
  </si>
  <si>
    <t>01193830085</t>
  </si>
  <si>
    <t>198</t>
  </si>
  <si>
    <t>王文娜</t>
  </si>
  <si>
    <t>410726199702124227</t>
  </si>
  <si>
    <t>01193830116</t>
  </si>
  <si>
    <t>199</t>
  </si>
  <si>
    <t>刘清华</t>
  </si>
  <si>
    <t>412825198907024576</t>
  </si>
  <si>
    <t>01193830152</t>
  </si>
  <si>
    <t>200</t>
  </si>
  <si>
    <t>潘现标</t>
  </si>
  <si>
    <t>410922198909174134</t>
  </si>
  <si>
    <t>01193830004</t>
  </si>
  <si>
    <t>201</t>
  </si>
  <si>
    <t>张鹏飞</t>
  </si>
  <si>
    <t>410184198907240017</t>
  </si>
  <si>
    <t>01193830006</t>
  </si>
  <si>
    <t>202</t>
  </si>
  <si>
    <t>宋勤芳</t>
  </si>
  <si>
    <t>410105196702191632</t>
  </si>
  <si>
    <t>01193830008</t>
  </si>
  <si>
    <t>203</t>
  </si>
  <si>
    <t>李亚杰</t>
  </si>
  <si>
    <t>41022419900513231X</t>
  </si>
  <si>
    <t>01193830010</t>
  </si>
  <si>
    <t>204</t>
  </si>
  <si>
    <t>任霞</t>
  </si>
  <si>
    <t>411402198509160022</t>
  </si>
  <si>
    <t>01193830026</t>
  </si>
  <si>
    <t>205</t>
  </si>
  <si>
    <t>鲁飞</t>
  </si>
  <si>
    <t>410183198511287058</t>
  </si>
  <si>
    <t>01193830028</t>
  </si>
  <si>
    <t>206</t>
  </si>
  <si>
    <t>娄爱国</t>
  </si>
  <si>
    <t>410324198704270616</t>
  </si>
  <si>
    <t>01193830038</t>
  </si>
  <si>
    <t>207</t>
  </si>
  <si>
    <t>司海龙</t>
  </si>
  <si>
    <t>410103198608100198</t>
  </si>
  <si>
    <t>01193830065</t>
  </si>
  <si>
    <t>208</t>
  </si>
  <si>
    <t>严国利</t>
  </si>
  <si>
    <t>330501198910045117</t>
  </si>
  <si>
    <t>01193830070</t>
  </si>
  <si>
    <t>209</t>
  </si>
  <si>
    <t>张基恒</t>
  </si>
  <si>
    <t>410104199304070058</t>
  </si>
  <si>
    <t>01193830076</t>
  </si>
  <si>
    <t>210</t>
  </si>
  <si>
    <t xml:space="preserve"> 邹  军</t>
  </si>
  <si>
    <t>510125198201091535</t>
  </si>
  <si>
    <t>01193830100</t>
  </si>
  <si>
    <t>211</t>
  </si>
  <si>
    <t>张垚</t>
  </si>
  <si>
    <t>410725199702289834</t>
  </si>
  <si>
    <t>01193830111</t>
  </si>
  <si>
    <t>212</t>
  </si>
  <si>
    <t>张航</t>
  </si>
  <si>
    <t>411121198808281038</t>
  </si>
  <si>
    <t>01193830113</t>
  </si>
  <si>
    <t>213</t>
  </si>
  <si>
    <t>林栋材</t>
  </si>
  <si>
    <t>411402199001126776</t>
  </si>
  <si>
    <t>01193830126</t>
  </si>
  <si>
    <t>214</t>
  </si>
  <si>
    <t>岳士峰</t>
  </si>
  <si>
    <t>410728199905207033</t>
  </si>
  <si>
    <t>01193830132</t>
  </si>
  <si>
    <t>河南雨生建筑防水工程有限公司</t>
  </si>
  <si>
    <t>215</t>
  </si>
  <si>
    <t>黄军魁</t>
  </si>
  <si>
    <t>410527198601114215</t>
  </si>
  <si>
    <t>01193830133</t>
  </si>
  <si>
    <t>216</t>
  </si>
  <si>
    <t>贾平平</t>
  </si>
  <si>
    <t>412702198906165545</t>
  </si>
  <si>
    <t>01193830137</t>
  </si>
  <si>
    <t>217</t>
  </si>
  <si>
    <t>肖柯</t>
  </si>
  <si>
    <t>411323199203060011</t>
  </si>
  <si>
    <t>01193830138</t>
  </si>
  <si>
    <t>河南成兴建设工程有限公司</t>
  </si>
  <si>
    <t>218</t>
  </si>
  <si>
    <t>王高明</t>
  </si>
  <si>
    <t>412825198112052055</t>
  </si>
  <si>
    <t>01193830153</t>
  </si>
  <si>
    <t>219</t>
  </si>
  <si>
    <t>李富林</t>
  </si>
  <si>
    <t>410185199105304534</t>
  </si>
  <si>
    <t>01193830168</t>
  </si>
  <si>
    <t>220</t>
  </si>
  <si>
    <t>郑亚超</t>
  </si>
  <si>
    <t>410423199208145414</t>
  </si>
  <si>
    <t>01193820004</t>
  </si>
  <si>
    <t>221</t>
  </si>
  <si>
    <t>常体委</t>
  </si>
  <si>
    <t>41272219800314153X</t>
  </si>
  <si>
    <t>01193830009</t>
  </si>
  <si>
    <t>222</t>
  </si>
  <si>
    <t>张航航</t>
  </si>
  <si>
    <t>411122198308197055</t>
  </si>
  <si>
    <t>01193830044</t>
  </si>
  <si>
    <t>223</t>
  </si>
  <si>
    <t>闫东</t>
  </si>
  <si>
    <t>411303198411205633</t>
  </si>
  <si>
    <t>01193830055</t>
  </si>
  <si>
    <t>224</t>
  </si>
  <si>
    <t>张满</t>
  </si>
  <si>
    <t>41132319930202581X</t>
  </si>
  <si>
    <t>01193830056</t>
  </si>
  <si>
    <t>225</t>
  </si>
  <si>
    <t>齐敏杰</t>
  </si>
  <si>
    <t>412727198611171240</t>
  </si>
  <si>
    <t>01193830063</t>
  </si>
  <si>
    <t>226</t>
  </si>
  <si>
    <t>桑浩洁</t>
  </si>
  <si>
    <t>411082199407099026</t>
  </si>
  <si>
    <t>01193830088</t>
  </si>
  <si>
    <t>227</t>
  </si>
  <si>
    <t>谷豫超</t>
  </si>
  <si>
    <t>410223199104275555</t>
  </si>
  <si>
    <t>01193820021</t>
  </si>
  <si>
    <t>228</t>
  </si>
  <si>
    <t>刘翠霞</t>
  </si>
  <si>
    <t>410102198004202584</t>
  </si>
  <si>
    <t>01193820006</t>
  </si>
  <si>
    <t>229</t>
  </si>
  <si>
    <t>李文博</t>
  </si>
  <si>
    <t>411628199108243416</t>
  </si>
  <si>
    <t>01193820001</t>
  </si>
  <si>
    <t>230</t>
  </si>
  <si>
    <t>王峰</t>
  </si>
  <si>
    <t>412702198805011993</t>
  </si>
  <si>
    <t>01193820036</t>
  </si>
  <si>
    <t>231</t>
  </si>
  <si>
    <t>王彦涛</t>
  </si>
  <si>
    <t>410122198702010059</t>
  </si>
  <si>
    <t>01193820058</t>
  </si>
  <si>
    <t>河南正谦建筑工程有限公司</t>
  </si>
  <si>
    <t>232</t>
  </si>
  <si>
    <t>张高朋</t>
  </si>
  <si>
    <t>410222199112080532</t>
  </si>
  <si>
    <t>01193820020</t>
  </si>
  <si>
    <t>233</t>
  </si>
  <si>
    <t>马明</t>
  </si>
  <si>
    <t>411381198712236723</t>
  </si>
  <si>
    <t>01193820002</t>
  </si>
  <si>
    <t>234</t>
  </si>
  <si>
    <t>李学超</t>
  </si>
  <si>
    <t>411322198103301614</t>
  </si>
  <si>
    <t>01193820011</t>
  </si>
  <si>
    <t>235</t>
  </si>
  <si>
    <t>赵  平</t>
  </si>
  <si>
    <t>410105198302254453</t>
  </si>
  <si>
    <t>01193820048</t>
  </si>
  <si>
    <t>236</t>
  </si>
  <si>
    <t>高观涛</t>
  </si>
  <si>
    <t>372323197809200639</t>
  </si>
  <si>
    <t>01193820060</t>
  </si>
  <si>
    <t>河南航建防腐安装工程有限公司</t>
  </si>
  <si>
    <t>237</t>
  </si>
  <si>
    <t>邓剑</t>
  </si>
  <si>
    <t>412726198912127132</t>
  </si>
  <si>
    <t>01193820066</t>
  </si>
  <si>
    <t>河南卓航建设工程有限公司</t>
  </si>
  <si>
    <t>238</t>
  </si>
  <si>
    <t>马小龙</t>
  </si>
  <si>
    <t>411081199111101274</t>
  </si>
  <si>
    <t>01193820067</t>
  </si>
  <si>
    <t>239</t>
  </si>
  <si>
    <t>尹晓岩</t>
  </si>
  <si>
    <t>413025198211064243</t>
  </si>
  <si>
    <t>01193820012</t>
  </si>
  <si>
    <t>240</t>
  </si>
  <si>
    <t>张连涛</t>
  </si>
  <si>
    <t>411424198406248855</t>
  </si>
  <si>
    <t>01193820003</t>
  </si>
  <si>
    <t>241</t>
  </si>
  <si>
    <t>闫增锋</t>
  </si>
  <si>
    <t>411328199004057794</t>
  </si>
  <si>
    <t>01193820023</t>
  </si>
  <si>
    <t>242</t>
  </si>
  <si>
    <t>路冬冬</t>
  </si>
  <si>
    <t>410882198912188554</t>
  </si>
  <si>
    <t>01193820027</t>
  </si>
  <si>
    <t>243</t>
  </si>
  <si>
    <t>陈曙</t>
  </si>
  <si>
    <t>420106196303250816</t>
  </si>
  <si>
    <t>01193820043</t>
  </si>
  <si>
    <t>244</t>
  </si>
  <si>
    <t>杨萍</t>
  </si>
  <si>
    <t>410521198607280080</t>
  </si>
  <si>
    <t>01193820049</t>
  </si>
  <si>
    <t>河南满宣建筑工程有限公司</t>
  </si>
  <si>
    <t>245</t>
  </si>
  <si>
    <t>秦立志</t>
  </si>
  <si>
    <t>410306198506250515</t>
  </si>
  <si>
    <t>01193820055</t>
  </si>
  <si>
    <t>河南基霖建筑工程有限公司</t>
  </si>
  <si>
    <t>246</t>
  </si>
  <si>
    <t>韩新建</t>
  </si>
  <si>
    <t>410126198112240319</t>
  </si>
  <si>
    <t>01193820070</t>
  </si>
  <si>
    <t>郑州磊鑫建设工程有限公司</t>
  </si>
  <si>
    <t>247</t>
  </si>
  <si>
    <t>李昆</t>
  </si>
  <si>
    <t>410622198603022035</t>
  </si>
  <si>
    <t>01193820071</t>
  </si>
  <si>
    <t>河南安信建设集团有限公司</t>
  </si>
  <si>
    <t>248</t>
  </si>
  <si>
    <t>赵凯</t>
  </si>
  <si>
    <t>410183198802012097</t>
  </si>
  <si>
    <t>01193820072</t>
  </si>
  <si>
    <t>河南东方世纪交通科技股份有限公司</t>
  </si>
  <si>
    <t>249</t>
  </si>
  <si>
    <t>郭建峰</t>
  </si>
  <si>
    <t>410122199411162612</t>
  </si>
  <si>
    <t>01193820009</t>
  </si>
  <si>
    <t>250</t>
  </si>
  <si>
    <t>刘运生</t>
  </si>
  <si>
    <t>412724198105295436</t>
  </si>
  <si>
    <t>01193820013</t>
  </si>
  <si>
    <t>河南津大幕墙有限公司</t>
  </si>
  <si>
    <t>251</t>
  </si>
  <si>
    <t>赵明亚</t>
  </si>
  <si>
    <t>411328199010155075</t>
  </si>
  <si>
    <t>01193820019</t>
  </si>
  <si>
    <t>252</t>
  </si>
  <si>
    <t>李金亮</t>
  </si>
  <si>
    <t>410184198810231819</t>
  </si>
  <si>
    <t>01193820024</t>
  </si>
  <si>
    <t>253</t>
  </si>
  <si>
    <t>刘艳芳</t>
  </si>
  <si>
    <t>41108219941129182X</t>
  </si>
  <si>
    <t>01193820026</t>
  </si>
  <si>
    <t>254</t>
  </si>
  <si>
    <t>王志刚</t>
  </si>
  <si>
    <t>410724198807260017</t>
  </si>
  <si>
    <t>01193820028</t>
  </si>
  <si>
    <t>255</t>
  </si>
  <si>
    <t>李凯风</t>
  </si>
  <si>
    <t>410422198911089193</t>
  </si>
  <si>
    <t>01193820034</t>
  </si>
  <si>
    <t>256</t>
  </si>
  <si>
    <t>余涛</t>
  </si>
  <si>
    <t>420106197206180814</t>
  </si>
  <si>
    <t>01193820042</t>
  </si>
  <si>
    <t>257</t>
  </si>
  <si>
    <t>王臣成</t>
  </si>
  <si>
    <t>411523198709244543</t>
  </si>
  <si>
    <t>01193820051</t>
  </si>
  <si>
    <t>中城建第十工程局集团有限公司</t>
  </si>
  <si>
    <t>258</t>
  </si>
  <si>
    <t>徐金蕾</t>
  </si>
  <si>
    <t>410182198601042939</t>
  </si>
  <si>
    <t>01193820056</t>
  </si>
  <si>
    <t>河南省建科实业有限公司</t>
  </si>
  <si>
    <t>259</t>
  </si>
  <si>
    <t>纪赵安</t>
  </si>
  <si>
    <t>410521198401045552</t>
  </si>
  <si>
    <t>01193820061</t>
  </si>
  <si>
    <t>260</t>
  </si>
  <si>
    <t>刘冬晓</t>
  </si>
  <si>
    <t>41032819921019852X</t>
  </si>
  <si>
    <t>01193820068</t>
  </si>
  <si>
    <t>河南建业市政工程有限公司</t>
  </si>
  <si>
    <t>261</t>
  </si>
  <si>
    <t>张登峰</t>
  </si>
  <si>
    <t>412724198303082132</t>
  </si>
  <si>
    <t>01193820083</t>
  </si>
  <si>
    <t>河南华脉通信技术有限公司</t>
  </si>
  <si>
    <t>262</t>
  </si>
  <si>
    <t>王麦对</t>
  </si>
  <si>
    <t>410104195703151551</t>
  </si>
  <si>
    <t>01193820005</t>
  </si>
  <si>
    <t>263</t>
  </si>
  <si>
    <t>翟进平</t>
  </si>
  <si>
    <t>411302198306211816</t>
  </si>
  <si>
    <t>01193820022</t>
  </si>
  <si>
    <t>264</t>
  </si>
  <si>
    <t>何建良</t>
  </si>
  <si>
    <t>131022198601136419</t>
  </si>
  <si>
    <t>01193820025</t>
  </si>
  <si>
    <t>265</t>
  </si>
  <si>
    <t>方中秋</t>
  </si>
  <si>
    <t>420106196508050914</t>
  </si>
  <si>
    <t>01193820046</t>
  </si>
  <si>
    <t>266</t>
  </si>
  <si>
    <t>姜典僧</t>
  </si>
  <si>
    <t>412925197609194834</t>
  </si>
  <si>
    <t>01193820050</t>
  </si>
  <si>
    <t>267</t>
  </si>
  <si>
    <t>张嘉琪</t>
  </si>
  <si>
    <t>411123199108058027</t>
  </si>
  <si>
    <t>01193820059</t>
  </si>
  <si>
    <t>河南海通建设工程有限公司</t>
  </si>
  <si>
    <t>268</t>
  </si>
  <si>
    <t>任萧婷</t>
  </si>
  <si>
    <t>410224199407090327</t>
  </si>
  <si>
    <t>01193820062</t>
  </si>
  <si>
    <t>269</t>
  </si>
  <si>
    <t>王璀</t>
  </si>
  <si>
    <t>410103198709270129</t>
  </si>
  <si>
    <t>01193820063</t>
  </si>
  <si>
    <t>270</t>
  </si>
  <si>
    <t>张卫平</t>
  </si>
  <si>
    <t>410124197405081510</t>
  </si>
  <si>
    <t>01193820065</t>
  </si>
  <si>
    <t>巩义市第二建筑有限公司</t>
  </si>
  <si>
    <t>271</t>
  </si>
  <si>
    <t>朱琳</t>
  </si>
  <si>
    <t>410823198708028027</t>
  </si>
  <si>
    <t>01193820074</t>
  </si>
  <si>
    <t>272</t>
  </si>
  <si>
    <t>郑国秀</t>
  </si>
  <si>
    <t>232328197001063521</t>
  </si>
  <si>
    <t>01193820080</t>
  </si>
  <si>
    <t>裕实国际建设集团股份有限公司</t>
  </si>
  <si>
    <t>273</t>
  </si>
  <si>
    <t>王赟</t>
  </si>
  <si>
    <t>412824199107106010</t>
  </si>
  <si>
    <t>01193820007</t>
  </si>
  <si>
    <t>274</t>
  </si>
  <si>
    <t>王倩</t>
  </si>
  <si>
    <t>411627199206247449</t>
  </si>
  <si>
    <t>01193820008</t>
  </si>
  <si>
    <t>275</t>
  </si>
  <si>
    <t>杨晓平</t>
  </si>
  <si>
    <t>411282199003263126</t>
  </si>
  <si>
    <t>01193820057</t>
  </si>
  <si>
    <t>276</t>
  </si>
  <si>
    <t>池少武</t>
  </si>
  <si>
    <t>410381198801081558</t>
  </si>
  <si>
    <t>01193820064</t>
  </si>
  <si>
    <t>河南博宸实业有限公司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</si>
</sst>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8" fillId="6" borderId="0" applyNumberFormat="0" applyBorder="0" applyAlignment="0" applyProtection="0"/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20" fillId="8" borderId="5" applyNumberFormat="0" applyAlignment="0" applyProtection="0"/>
    <xf numFmtId="0" fontId="16" fillId="8" borderId="1" applyNumberFormat="0" applyAlignment="0" applyProtection="0"/>
    <xf numFmtId="0" fontId="23" fillId="0" borderId="0">
      <alignment vertical="center"/>
      <protection/>
    </xf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23" fillId="0" borderId="0">
      <alignment/>
      <protection/>
    </xf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1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86" applyFont="1" applyFill="1" applyBorder="1" applyAlignment="1">
      <alignment horizontal="center" vertical="center"/>
      <protection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0" fontId="1" fillId="0" borderId="9" xfId="86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9" xfId="90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70" applyNumberFormat="1" applyFont="1" applyFill="1" applyBorder="1" applyAlignment="1">
      <alignment horizontal="center" vertical="center" wrapText="1"/>
      <protection/>
    </xf>
    <xf numFmtId="49" fontId="1" fillId="0" borderId="9" xfId="54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86" applyFont="1" applyFill="1" applyBorder="1" applyAlignment="1" quotePrefix="1">
      <alignment horizontal="center" vertical="center"/>
      <protection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105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 3]&#13;&#10;Zoomed=1&#13;&#10;Row=0&#13;&#10;Column=0&#13;&#10;Height=300&#13;&#10;Width=300&#13;&#10;FontName=細明體&#13;&#10;FontStyle=0&#13;&#10;FontSize=9&#13;&#10;PrtFontName=Co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117" xfId="71"/>
    <cellStyle name="40% - 强调文字颜色 6" xfId="72"/>
    <cellStyle name="60% - 强调文字颜色 6" xfId="73"/>
    <cellStyle name="常规 10 2 2 2 2 2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 3" xfId="87"/>
    <cellStyle name="常规 25" xfId="88"/>
    <cellStyle name="常规 30" xfId="89"/>
    <cellStyle name="常规 3" xfId="90"/>
    <cellStyle name="常规 3 2" xfId="91"/>
    <cellStyle name="常规 3 3" xfId="92"/>
    <cellStyle name="常规 36" xfId="93"/>
    <cellStyle name="常规 38" xfId="94"/>
    <cellStyle name="常规 4" xfId="95"/>
    <cellStyle name="常规 4 2" xfId="96"/>
    <cellStyle name="常规 5" xfId="97"/>
    <cellStyle name="常规 60" xfId="98"/>
    <cellStyle name="常规 61" xfId="99"/>
    <cellStyle name="常规 62" xfId="100"/>
    <cellStyle name="常规 63" xfId="101"/>
    <cellStyle name="常规 64" xfId="102"/>
    <cellStyle name="常规 65" xfId="103"/>
    <cellStyle name="常规 70" xfId="104"/>
    <cellStyle name="常规 66" xfId="105"/>
    <cellStyle name="常规 71" xfId="106"/>
    <cellStyle name="常规 67" xfId="107"/>
    <cellStyle name="常规 72" xfId="108"/>
    <cellStyle name="常规 68" xfId="109"/>
    <cellStyle name="常规 73" xfId="110"/>
    <cellStyle name="常规 69" xfId="111"/>
    <cellStyle name="常规 74" xfId="112"/>
    <cellStyle name="常规 7" xfId="113"/>
    <cellStyle name="常规 75" xfId="114"/>
    <cellStyle name="常规 76" xfId="115"/>
    <cellStyle name="常规 8" xfId="116"/>
    <cellStyle name="常规 9" xfId="117"/>
    <cellStyle name="输入 2" xfId="11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261</xdr:row>
      <xdr:rowOff>0</xdr:rowOff>
    </xdr:from>
    <xdr:ext cx="381000" cy="85725"/>
    <xdr:sp>
      <xdr:nvSpPr>
        <xdr:cNvPr id="1" name="TextBox 996"/>
        <xdr:cNvSpPr txBox="1">
          <a:spLocks noChangeArrowheads="1"/>
        </xdr:cNvSpPr>
      </xdr:nvSpPr>
      <xdr:spPr>
        <a:xfrm>
          <a:off x="1571625" y="65017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381000" cy="85725"/>
    <xdr:sp>
      <xdr:nvSpPr>
        <xdr:cNvPr id="2" name="TextBox 997"/>
        <xdr:cNvSpPr txBox="1">
          <a:spLocks noChangeArrowheads="1"/>
        </xdr:cNvSpPr>
      </xdr:nvSpPr>
      <xdr:spPr>
        <a:xfrm>
          <a:off x="1571625" y="65017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81000" cy="85725"/>
    <xdr:sp>
      <xdr:nvSpPr>
        <xdr:cNvPr id="3" name="TextBox 998"/>
        <xdr:cNvSpPr txBox="1">
          <a:spLocks noChangeArrowheads="1"/>
        </xdr:cNvSpPr>
      </xdr:nvSpPr>
      <xdr:spPr>
        <a:xfrm>
          <a:off x="1571625" y="24403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81000" cy="85725"/>
    <xdr:sp>
      <xdr:nvSpPr>
        <xdr:cNvPr id="4" name="TextBox 999"/>
        <xdr:cNvSpPr txBox="1">
          <a:spLocks noChangeArrowheads="1"/>
        </xdr:cNvSpPr>
      </xdr:nvSpPr>
      <xdr:spPr>
        <a:xfrm>
          <a:off x="1571625" y="24403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381000" cy="85725"/>
    <xdr:sp>
      <xdr:nvSpPr>
        <xdr:cNvPr id="5" name="TextBox 1000"/>
        <xdr:cNvSpPr txBox="1">
          <a:spLocks noChangeArrowheads="1"/>
        </xdr:cNvSpPr>
      </xdr:nvSpPr>
      <xdr:spPr>
        <a:xfrm>
          <a:off x="1571625" y="18211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381000" cy="85725"/>
    <xdr:sp>
      <xdr:nvSpPr>
        <xdr:cNvPr id="6" name="TextBox 1001"/>
        <xdr:cNvSpPr txBox="1">
          <a:spLocks noChangeArrowheads="1"/>
        </xdr:cNvSpPr>
      </xdr:nvSpPr>
      <xdr:spPr>
        <a:xfrm>
          <a:off x="1571625" y="18211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381000" cy="85725"/>
    <xdr:sp>
      <xdr:nvSpPr>
        <xdr:cNvPr id="7" name="TextBox 1002"/>
        <xdr:cNvSpPr txBox="1">
          <a:spLocks noChangeArrowheads="1"/>
        </xdr:cNvSpPr>
      </xdr:nvSpPr>
      <xdr:spPr>
        <a:xfrm>
          <a:off x="1571625" y="32327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381000" cy="85725"/>
    <xdr:sp>
      <xdr:nvSpPr>
        <xdr:cNvPr id="8" name="TextBox 1003"/>
        <xdr:cNvSpPr txBox="1">
          <a:spLocks noChangeArrowheads="1"/>
        </xdr:cNvSpPr>
      </xdr:nvSpPr>
      <xdr:spPr>
        <a:xfrm>
          <a:off x="1571625" y="32327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381000" cy="85725"/>
    <xdr:sp>
      <xdr:nvSpPr>
        <xdr:cNvPr id="9" name="TextBox 1004"/>
        <xdr:cNvSpPr txBox="1">
          <a:spLocks noChangeArrowheads="1"/>
        </xdr:cNvSpPr>
      </xdr:nvSpPr>
      <xdr:spPr>
        <a:xfrm>
          <a:off x="1571625" y="63036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381000" cy="85725"/>
    <xdr:sp>
      <xdr:nvSpPr>
        <xdr:cNvPr id="10" name="TextBox 1005"/>
        <xdr:cNvSpPr txBox="1">
          <a:spLocks noChangeArrowheads="1"/>
        </xdr:cNvSpPr>
      </xdr:nvSpPr>
      <xdr:spPr>
        <a:xfrm>
          <a:off x="1571625" y="63036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11" name="TextBox 1006"/>
        <xdr:cNvSpPr txBox="1">
          <a:spLocks noChangeArrowheads="1"/>
        </xdr:cNvSpPr>
      </xdr:nvSpPr>
      <xdr:spPr>
        <a:xfrm>
          <a:off x="1571625" y="5511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12" name="TextBox 1007"/>
        <xdr:cNvSpPr txBox="1">
          <a:spLocks noChangeArrowheads="1"/>
        </xdr:cNvSpPr>
      </xdr:nvSpPr>
      <xdr:spPr>
        <a:xfrm>
          <a:off x="1571625" y="5511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13" name="TextBox 1008"/>
        <xdr:cNvSpPr txBox="1">
          <a:spLocks noChangeArrowheads="1"/>
        </xdr:cNvSpPr>
      </xdr:nvSpPr>
      <xdr:spPr>
        <a:xfrm>
          <a:off x="1571625" y="1003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14" name="TextBox 1009"/>
        <xdr:cNvSpPr txBox="1">
          <a:spLocks noChangeArrowheads="1"/>
        </xdr:cNvSpPr>
      </xdr:nvSpPr>
      <xdr:spPr>
        <a:xfrm>
          <a:off x="1571625" y="1003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15" name="TextBox 1010"/>
        <xdr:cNvSpPr txBox="1">
          <a:spLocks noChangeArrowheads="1"/>
        </xdr:cNvSpPr>
      </xdr:nvSpPr>
      <xdr:spPr>
        <a:xfrm>
          <a:off x="1571625" y="40747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16" name="TextBox 1011"/>
        <xdr:cNvSpPr txBox="1">
          <a:spLocks noChangeArrowheads="1"/>
        </xdr:cNvSpPr>
      </xdr:nvSpPr>
      <xdr:spPr>
        <a:xfrm>
          <a:off x="1571625" y="40747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17" name="TextBox 1012"/>
        <xdr:cNvSpPr txBox="1">
          <a:spLocks noChangeArrowheads="1"/>
        </xdr:cNvSpPr>
      </xdr:nvSpPr>
      <xdr:spPr>
        <a:xfrm>
          <a:off x="1571625" y="2291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18" name="TextBox 1013"/>
        <xdr:cNvSpPr txBox="1">
          <a:spLocks noChangeArrowheads="1"/>
        </xdr:cNvSpPr>
      </xdr:nvSpPr>
      <xdr:spPr>
        <a:xfrm>
          <a:off x="1571625" y="2291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381000" cy="85725"/>
    <xdr:sp>
      <xdr:nvSpPr>
        <xdr:cNvPr id="19" name="TextBox 1014"/>
        <xdr:cNvSpPr txBox="1">
          <a:spLocks noChangeArrowheads="1"/>
        </xdr:cNvSpPr>
      </xdr:nvSpPr>
      <xdr:spPr>
        <a:xfrm>
          <a:off x="1571625" y="36042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381000" cy="85725"/>
    <xdr:sp>
      <xdr:nvSpPr>
        <xdr:cNvPr id="20" name="TextBox 1015"/>
        <xdr:cNvSpPr txBox="1">
          <a:spLocks noChangeArrowheads="1"/>
        </xdr:cNvSpPr>
      </xdr:nvSpPr>
      <xdr:spPr>
        <a:xfrm>
          <a:off x="1571625" y="36042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0</xdr:rowOff>
    </xdr:from>
    <xdr:ext cx="381000" cy="85725"/>
    <xdr:sp>
      <xdr:nvSpPr>
        <xdr:cNvPr id="21" name="TextBox 1016"/>
        <xdr:cNvSpPr txBox="1">
          <a:spLocks noChangeArrowheads="1"/>
        </xdr:cNvSpPr>
      </xdr:nvSpPr>
      <xdr:spPr>
        <a:xfrm>
          <a:off x="1571625" y="60064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0</xdr:rowOff>
    </xdr:from>
    <xdr:ext cx="381000" cy="85725"/>
    <xdr:sp>
      <xdr:nvSpPr>
        <xdr:cNvPr id="22" name="TextBox 1017"/>
        <xdr:cNvSpPr txBox="1">
          <a:spLocks noChangeArrowheads="1"/>
        </xdr:cNvSpPr>
      </xdr:nvSpPr>
      <xdr:spPr>
        <a:xfrm>
          <a:off x="1571625" y="60064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381000" cy="85725"/>
    <xdr:sp>
      <xdr:nvSpPr>
        <xdr:cNvPr id="23" name="TextBox 1018"/>
        <xdr:cNvSpPr txBox="1">
          <a:spLocks noChangeArrowheads="1"/>
        </xdr:cNvSpPr>
      </xdr:nvSpPr>
      <xdr:spPr>
        <a:xfrm>
          <a:off x="1571625" y="33318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381000" cy="85725"/>
    <xdr:sp>
      <xdr:nvSpPr>
        <xdr:cNvPr id="24" name="TextBox 1019"/>
        <xdr:cNvSpPr txBox="1">
          <a:spLocks noChangeArrowheads="1"/>
        </xdr:cNvSpPr>
      </xdr:nvSpPr>
      <xdr:spPr>
        <a:xfrm>
          <a:off x="1571625" y="33318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381000" cy="85725"/>
    <xdr:sp>
      <xdr:nvSpPr>
        <xdr:cNvPr id="25" name="TextBox 1020"/>
        <xdr:cNvSpPr txBox="1">
          <a:spLocks noChangeArrowheads="1"/>
        </xdr:cNvSpPr>
      </xdr:nvSpPr>
      <xdr:spPr>
        <a:xfrm>
          <a:off x="1571625" y="33318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381000" cy="85725"/>
    <xdr:sp>
      <xdr:nvSpPr>
        <xdr:cNvPr id="26" name="TextBox 1021"/>
        <xdr:cNvSpPr txBox="1">
          <a:spLocks noChangeArrowheads="1"/>
        </xdr:cNvSpPr>
      </xdr:nvSpPr>
      <xdr:spPr>
        <a:xfrm>
          <a:off x="1571625" y="33318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27" name="TextBox 1022"/>
        <xdr:cNvSpPr txBox="1">
          <a:spLocks noChangeArrowheads="1"/>
        </xdr:cNvSpPr>
      </xdr:nvSpPr>
      <xdr:spPr>
        <a:xfrm>
          <a:off x="1571625" y="3554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28" name="TextBox 1023"/>
        <xdr:cNvSpPr txBox="1">
          <a:spLocks noChangeArrowheads="1"/>
        </xdr:cNvSpPr>
      </xdr:nvSpPr>
      <xdr:spPr>
        <a:xfrm>
          <a:off x="1571625" y="3554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81000" cy="85725"/>
    <xdr:sp>
      <xdr:nvSpPr>
        <xdr:cNvPr id="29" name="TextBox 0"/>
        <xdr:cNvSpPr txBox="1">
          <a:spLocks noChangeArrowheads="1"/>
        </xdr:cNvSpPr>
      </xdr:nvSpPr>
      <xdr:spPr>
        <a:xfrm>
          <a:off x="1571625" y="8801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81000" cy="85725"/>
    <xdr:sp>
      <xdr:nvSpPr>
        <xdr:cNvPr id="30" name="TextBox 1"/>
        <xdr:cNvSpPr txBox="1">
          <a:spLocks noChangeArrowheads="1"/>
        </xdr:cNvSpPr>
      </xdr:nvSpPr>
      <xdr:spPr>
        <a:xfrm>
          <a:off x="1571625" y="8801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1" name="TextBox 2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2" name="TextBox 3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33" name="TextBox 4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34" name="TextBox 5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35" name="TextBox 6"/>
        <xdr:cNvSpPr txBox="1">
          <a:spLocks noChangeArrowheads="1"/>
        </xdr:cNvSpPr>
      </xdr:nvSpPr>
      <xdr:spPr>
        <a:xfrm>
          <a:off x="1571625" y="26384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36" name="TextBox 7"/>
        <xdr:cNvSpPr txBox="1">
          <a:spLocks noChangeArrowheads="1"/>
        </xdr:cNvSpPr>
      </xdr:nvSpPr>
      <xdr:spPr>
        <a:xfrm>
          <a:off x="1571625" y="26384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381000" cy="85725"/>
    <xdr:sp>
      <xdr:nvSpPr>
        <xdr:cNvPr id="37" name="TextBox 8"/>
        <xdr:cNvSpPr txBox="1">
          <a:spLocks noChangeArrowheads="1"/>
        </xdr:cNvSpPr>
      </xdr:nvSpPr>
      <xdr:spPr>
        <a:xfrm>
          <a:off x="1571625" y="37528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381000" cy="85725"/>
    <xdr:sp>
      <xdr:nvSpPr>
        <xdr:cNvPr id="38" name="TextBox 9"/>
        <xdr:cNvSpPr txBox="1">
          <a:spLocks noChangeArrowheads="1"/>
        </xdr:cNvSpPr>
      </xdr:nvSpPr>
      <xdr:spPr>
        <a:xfrm>
          <a:off x="1571625" y="37528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39" name="TextBox 10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40" name="TextBox 11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81000" cy="85725"/>
    <xdr:sp>
      <xdr:nvSpPr>
        <xdr:cNvPr id="41" name="TextBox 12"/>
        <xdr:cNvSpPr txBox="1">
          <a:spLocks noChangeArrowheads="1"/>
        </xdr:cNvSpPr>
      </xdr:nvSpPr>
      <xdr:spPr>
        <a:xfrm>
          <a:off x="1571625" y="45205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81000" cy="85725"/>
    <xdr:sp>
      <xdr:nvSpPr>
        <xdr:cNvPr id="42" name="TextBox 13"/>
        <xdr:cNvSpPr txBox="1">
          <a:spLocks noChangeArrowheads="1"/>
        </xdr:cNvSpPr>
      </xdr:nvSpPr>
      <xdr:spPr>
        <a:xfrm>
          <a:off x="1571625" y="45205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43" name="TextBox 14"/>
        <xdr:cNvSpPr txBox="1">
          <a:spLocks noChangeArrowheads="1"/>
        </xdr:cNvSpPr>
      </xdr:nvSpPr>
      <xdr:spPr>
        <a:xfrm>
          <a:off x="1571625" y="26384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44" name="TextBox 15"/>
        <xdr:cNvSpPr txBox="1">
          <a:spLocks noChangeArrowheads="1"/>
        </xdr:cNvSpPr>
      </xdr:nvSpPr>
      <xdr:spPr>
        <a:xfrm>
          <a:off x="1571625" y="26384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45" name="TextBox 16"/>
        <xdr:cNvSpPr txBox="1">
          <a:spLocks noChangeArrowheads="1"/>
        </xdr:cNvSpPr>
      </xdr:nvSpPr>
      <xdr:spPr>
        <a:xfrm>
          <a:off x="1571625" y="3554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46" name="TextBox 17"/>
        <xdr:cNvSpPr txBox="1">
          <a:spLocks noChangeArrowheads="1"/>
        </xdr:cNvSpPr>
      </xdr:nvSpPr>
      <xdr:spPr>
        <a:xfrm>
          <a:off x="1571625" y="3554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381000" cy="85725"/>
    <xdr:sp>
      <xdr:nvSpPr>
        <xdr:cNvPr id="47" name="TextBox 18"/>
        <xdr:cNvSpPr txBox="1">
          <a:spLocks noChangeArrowheads="1"/>
        </xdr:cNvSpPr>
      </xdr:nvSpPr>
      <xdr:spPr>
        <a:xfrm>
          <a:off x="1571625" y="37528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381000" cy="85725"/>
    <xdr:sp>
      <xdr:nvSpPr>
        <xdr:cNvPr id="48" name="TextBox 19"/>
        <xdr:cNvSpPr txBox="1">
          <a:spLocks noChangeArrowheads="1"/>
        </xdr:cNvSpPr>
      </xdr:nvSpPr>
      <xdr:spPr>
        <a:xfrm>
          <a:off x="1571625" y="37528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49" name="TextBox 20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50" name="TextBox 21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51" name="TextBox 22"/>
        <xdr:cNvSpPr txBox="1">
          <a:spLocks noChangeArrowheads="1"/>
        </xdr:cNvSpPr>
      </xdr:nvSpPr>
      <xdr:spPr>
        <a:xfrm>
          <a:off x="1571625" y="40747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52" name="TextBox 23"/>
        <xdr:cNvSpPr txBox="1">
          <a:spLocks noChangeArrowheads="1"/>
        </xdr:cNvSpPr>
      </xdr:nvSpPr>
      <xdr:spPr>
        <a:xfrm>
          <a:off x="1571625" y="40747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53" name="TextBox 24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54" name="TextBox 25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381000" cy="85725"/>
    <xdr:sp>
      <xdr:nvSpPr>
        <xdr:cNvPr id="55" name="TextBox 26"/>
        <xdr:cNvSpPr txBox="1">
          <a:spLocks noChangeArrowheads="1"/>
        </xdr:cNvSpPr>
      </xdr:nvSpPr>
      <xdr:spPr>
        <a:xfrm>
          <a:off x="1571625" y="1796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381000" cy="85725"/>
    <xdr:sp>
      <xdr:nvSpPr>
        <xdr:cNvPr id="56" name="TextBox 27"/>
        <xdr:cNvSpPr txBox="1">
          <a:spLocks noChangeArrowheads="1"/>
        </xdr:cNvSpPr>
      </xdr:nvSpPr>
      <xdr:spPr>
        <a:xfrm>
          <a:off x="1571625" y="1796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85725"/>
    <xdr:sp>
      <xdr:nvSpPr>
        <xdr:cNvPr id="57" name="TextBox 28"/>
        <xdr:cNvSpPr txBox="1">
          <a:spLocks noChangeArrowheads="1"/>
        </xdr:cNvSpPr>
      </xdr:nvSpPr>
      <xdr:spPr>
        <a:xfrm>
          <a:off x="1571625" y="2192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85725"/>
    <xdr:sp>
      <xdr:nvSpPr>
        <xdr:cNvPr id="58" name="TextBox 29"/>
        <xdr:cNvSpPr txBox="1">
          <a:spLocks noChangeArrowheads="1"/>
        </xdr:cNvSpPr>
      </xdr:nvSpPr>
      <xdr:spPr>
        <a:xfrm>
          <a:off x="1571625" y="2192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59" name="TextBox 30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60" name="TextBox 31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381000" cy="85725"/>
    <xdr:sp>
      <xdr:nvSpPr>
        <xdr:cNvPr id="61" name="TextBox 32"/>
        <xdr:cNvSpPr txBox="1">
          <a:spLocks noChangeArrowheads="1"/>
        </xdr:cNvSpPr>
      </xdr:nvSpPr>
      <xdr:spPr>
        <a:xfrm>
          <a:off x="1571625" y="4792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381000" cy="85725"/>
    <xdr:sp>
      <xdr:nvSpPr>
        <xdr:cNvPr id="62" name="TextBox 33"/>
        <xdr:cNvSpPr txBox="1">
          <a:spLocks noChangeArrowheads="1"/>
        </xdr:cNvSpPr>
      </xdr:nvSpPr>
      <xdr:spPr>
        <a:xfrm>
          <a:off x="1571625" y="4792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381000" cy="85725"/>
    <xdr:sp>
      <xdr:nvSpPr>
        <xdr:cNvPr id="63" name="TextBox 34"/>
        <xdr:cNvSpPr txBox="1">
          <a:spLocks noChangeArrowheads="1"/>
        </xdr:cNvSpPr>
      </xdr:nvSpPr>
      <xdr:spPr>
        <a:xfrm>
          <a:off x="1571625" y="3009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381000" cy="85725"/>
    <xdr:sp>
      <xdr:nvSpPr>
        <xdr:cNvPr id="64" name="TextBox 35"/>
        <xdr:cNvSpPr txBox="1">
          <a:spLocks noChangeArrowheads="1"/>
        </xdr:cNvSpPr>
      </xdr:nvSpPr>
      <xdr:spPr>
        <a:xfrm>
          <a:off x="1571625" y="3009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381000" cy="85725"/>
    <xdr:sp>
      <xdr:nvSpPr>
        <xdr:cNvPr id="65" name="TextBox 36"/>
        <xdr:cNvSpPr txBox="1">
          <a:spLocks noChangeArrowheads="1"/>
        </xdr:cNvSpPr>
      </xdr:nvSpPr>
      <xdr:spPr>
        <a:xfrm>
          <a:off x="1571625" y="1796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381000" cy="85725"/>
    <xdr:sp>
      <xdr:nvSpPr>
        <xdr:cNvPr id="66" name="TextBox 37"/>
        <xdr:cNvSpPr txBox="1">
          <a:spLocks noChangeArrowheads="1"/>
        </xdr:cNvSpPr>
      </xdr:nvSpPr>
      <xdr:spPr>
        <a:xfrm>
          <a:off x="1571625" y="1796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381000" cy="85725"/>
    <xdr:sp>
      <xdr:nvSpPr>
        <xdr:cNvPr id="67" name="TextBox 38"/>
        <xdr:cNvSpPr txBox="1">
          <a:spLocks noChangeArrowheads="1"/>
        </xdr:cNvSpPr>
      </xdr:nvSpPr>
      <xdr:spPr>
        <a:xfrm>
          <a:off x="1571625" y="67741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381000" cy="85725"/>
    <xdr:sp>
      <xdr:nvSpPr>
        <xdr:cNvPr id="68" name="TextBox 39"/>
        <xdr:cNvSpPr txBox="1">
          <a:spLocks noChangeArrowheads="1"/>
        </xdr:cNvSpPr>
      </xdr:nvSpPr>
      <xdr:spPr>
        <a:xfrm>
          <a:off x="1571625" y="67741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85725"/>
    <xdr:sp>
      <xdr:nvSpPr>
        <xdr:cNvPr id="69" name="TextBox 40"/>
        <xdr:cNvSpPr txBox="1">
          <a:spLocks noChangeArrowheads="1"/>
        </xdr:cNvSpPr>
      </xdr:nvSpPr>
      <xdr:spPr>
        <a:xfrm>
          <a:off x="1571625" y="2192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85725"/>
    <xdr:sp>
      <xdr:nvSpPr>
        <xdr:cNvPr id="70" name="TextBox 41"/>
        <xdr:cNvSpPr txBox="1">
          <a:spLocks noChangeArrowheads="1"/>
        </xdr:cNvSpPr>
      </xdr:nvSpPr>
      <xdr:spPr>
        <a:xfrm>
          <a:off x="1571625" y="2192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71" name="TextBox 42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72" name="TextBox 43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273</xdr:row>
      <xdr:rowOff>0</xdr:rowOff>
    </xdr:from>
    <xdr:ext cx="381000" cy="85725"/>
    <xdr:sp>
      <xdr:nvSpPr>
        <xdr:cNvPr id="73" name="TextBox 44"/>
        <xdr:cNvSpPr txBox="1">
          <a:spLocks noChangeArrowheads="1"/>
        </xdr:cNvSpPr>
      </xdr:nvSpPr>
      <xdr:spPr>
        <a:xfrm>
          <a:off x="1571625" y="6798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273</xdr:row>
      <xdr:rowOff>0</xdr:rowOff>
    </xdr:from>
    <xdr:ext cx="381000" cy="85725"/>
    <xdr:sp>
      <xdr:nvSpPr>
        <xdr:cNvPr id="74" name="TextBox 45"/>
        <xdr:cNvSpPr txBox="1">
          <a:spLocks noChangeArrowheads="1"/>
        </xdr:cNvSpPr>
      </xdr:nvSpPr>
      <xdr:spPr>
        <a:xfrm>
          <a:off x="1571625" y="6798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81000" cy="85725"/>
    <xdr:sp>
      <xdr:nvSpPr>
        <xdr:cNvPr id="75" name="TextBox 46"/>
        <xdr:cNvSpPr txBox="1">
          <a:spLocks noChangeArrowheads="1"/>
        </xdr:cNvSpPr>
      </xdr:nvSpPr>
      <xdr:spPr>
        <a:xfrm>
          <a:off x="1571625" y="459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81000" cy="85725"/>
    <xdr:sp>
      <xdr:nvSpPr>
        <xdr:cNvPr id="76" name="TextBox 47"/>
        <xdr:cNvSpPr txBox="1">
          <a:spLocks noChangeArrowheads="1"/>
        </xdr:cNvSpPr>
      </xdr:nvSpPr>
      <xdr:spPr>
        <a:xfrm>
          <a:off x="1571625" y="459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381000" cy="85725"/>
    <xdr:sp>
      <xdr:nvSpPr>
        <xdr:cNvPr id="77" name="TextBox 48"/>
        <xdr:cNvSpPr txBox="1">
          <a:spLocks noChangeArrowheads="1"/>
        </xdr:cNvSpPr>
      </xdr:nvSpPr>
      <xdr:spPr>
        <a:xfrm>
          <a:off x="1571625" y="6353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381000" cy="85725"/>
    <xdr:sp>
      <xdr:nvSpPr>
        <xdr:cNvPr id="78" name="TextBox 49"/>
        <xdr:cNvSpPr txBox="1">
          <a:spLocks noChangeArrowheads="1"/>
        </xdr:cNvSpPr>
      </xdr:nvSpPr>
      <xdr:spPr>
        <a:xfrm>
          <a:off x="1571625" y="6353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79" name="TextBox 50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80" name="TextBox 51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81" name="TextBox 52"/>
        <xdr:cNvSpPr txBox="1">
          <a:spLocks noChangeArrowheads="1"/>
        </xdr:cNvSpPr>
      </xdr:nvSpPr>
      <xdr:spPr>
        <a:xfrm>
          <a:off x="1571625" y="61798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82" name="TextBox 53"/>
        <xdr:cNvSpPr txBox="1">
          <a:spLocks noChangeArrowheads="1"/>
        </xdr:cNvSpPr>
      </xdr:nvSpPr>
      <xdr:spPr>
        <a:xfrm>
          <a:off x="1571625" y="61798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381000" cy="85725"/>
    <xdr:sp>
      <xdr:nvSpPr>
        <xdr:cNvPr id="83" name="TextBox 54"/>
        <xdr:cNvSpPr txBox="1">
          <a:spLocks noChangeArrowheads="1"/>
        </xdr:cNvSpPr>
      </xdr:nvSpPr>
      <xdr:spPr>
        <a:xfrm>
          <a:off x="1571625" y="2465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381000" cy="85725"/>
    <xdr:sp>
      <xdr:nvSpPr>
        <xdr:cNvPr id="84" name="TextBox 55"/>
        <xdr:cNvSpPr txBox="1">
          <a:spLocks noChangeArrowheads="1"/>
        </xdr:cNvSpPr>
      </xdr:nvSpPr>
      <xdr:spPr>
        <a:xfrm>
          <a:off x="1571625" y="2465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85" name="TextBox 56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86" name="TextBox 57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87" name="TextBox 58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88" name="TextBox 59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381000" cy="85725"/>
    <xdr:sp>
      <xdr:nvSpPr>
        <xdr:cNvPr id="89" name="TextBox 60"/>
        <xdr:cNvSpPr txBox="1">
          <a:spLocks noChangeArrowheads="1"/>
        </xdr:cNvSpPr>
      </xdr:nvSpPr>
      <xdr:spPr>
        <a:xfrm>
          <a:off x="1571625" y="46196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381000" cy="85725"/>
    <xdr:sp>
      <xdr:nvSpPr>
        <xdr:cNvPr id="90" name="TextBox 61"/>
        <xdr:cNvSpPr txBox="1">
          <a:spLocks noChangeArrowheads="1"/>
        </xdr:cNvSpPr>
      </xdr:nvSpPr>
      <xdr:spPr>
        <a:xfrm>
          <a:off x="1571625" y="46196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91" name="TextBox 62"/>
        <xdr:cNvSpPr txBox="1">
          <a:spLocks noChangeArrowheads="1"/>
        </xdr:cNvSpPr>
      </xdr:nvSpPr>
      <xdr:spPr>
        <a:xfrm>
          <a:off x="1571625" y="61798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92" name="TextBox 63"/>
        <xdr:cNvSpPr txBox="1">
          <a:spLocks noChangeArrowheads="1"/>
        </xdr:cNvSpPr>
      </xdr:nvSpPr>
      <xdr:spPr>
        <a:xfrm>
          <a:off x="1571625" y="61798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381000" cy="85725"/>
    <xdr:sp>
      <xdr:nvSpPr>
        <xdr:cNvPr id="93" name="TextBox 64"/>
        <xdr:cNvSpPr txBox="1">
          <a:spLocks noChangeArrowheads="1"/>
        </xdr:cNvSpPr>
      </xdr:nvSpPr>
      <xdr:spPr>
        <a:xfrm>
          <a:off x="1571625" y="3257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381000" cy="85725"/>
    <xdr:sp>
      <xdr:nvSpPr>
        <xdr:cNvPr id="94" name="TextBox 65"/>
        <xdr:cNvSpPr txBox="1">
          <a:spLocks noChangeArrowheads="1"/>
        </xdr:cNvSpPr>
      </xdr:nvSpPr>
      <xdr:spPr>
        <a:xfrm>
          <a:off x="1571625" y="3257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381000" cy="85725"/>
    <xdr:sp>
      <xdr:nvSpPr>
        <xdr:cNvPr id="95" name="TextBox 66"/>
        <xdr:cNvSpPr txBox="1">
          <a:spLocks noChangeArrowheads="1"/>
        </xdr:cNvSpPr>
      </xdr:nvSpPr>
      <xdr:spPr>
        <a:xfrm>
          <a:off x="1571625" y="2465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381000" cy="85725"/>
    <xdr:sp>
      <xdr:nvSpPr>
        <xdr:cNvPr id="96" name="TextBox 67"/>
        <xdr:cNvSpPr txBox="1">
          <a:spLocks noChangeArrowheads="1"/>
        </xdr:cNvSpPr>
      </xdr:nvSpPr>
      <xdr:spPr>
        <a:xfrm>
          <a:off x="1571625" y="2465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97" name="TextBox 68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98" name="TextBox 69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223</xdr:row>
      <xdr:rowOff>0</xdr:rowOff>
    </xdr:from>
    <xdr:ext cx="381000" cy="85725"/>
    <xdr:sp>
      <xdr:nvSpPr>
        <xdr:cNvPr id="99" name="TextBox 70"/>
        <xdr:cNvSpPr txBox="1">
          <a:spLocks noChangeArrowheads="1"/>
        </xdr:cNvSpPr>
      </xdr:nvSpPr>
      <xdr:spPr>
        <a:xfrm>
          <a:off x="1571625" y="55606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223</xdr:row>
      <xdr:rowOff>0</xdr:rowOff>
    </xdr:from>
    <xdr:ext cx="381000" cy="85725"/>
    <xdr:sp>
      <xdr:nvSpPr>
        <xdr:cNvPr id="100" name="TextBox 71"/>
        <xdr:cNvSpPr txBox="1">
          <a:spLocks noChangeArrowheads="1"/>
        </xdr:cNvSpPr>
      </xdr:nvSpPr>
      <xdr:spPr>
        <a:xfrm>
          <a:off x="1571625" y="55606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381000" cy="85725"/>
    <xdr:sp>
      <xdr:nvSpPr>
        <xdr:cNvPr id="101" name="TextBox 72"/>
        <xdr:cNvSpPr txBox="1">
          <a:spLocks noChangeArrowheads="1"/>
        </xdr:cNvSpPr>
      </xdr:nvSpPr>
      <xdr:spPr>
        <a:xfrm>
          <a:off x="1571625" y="4050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381000" cy="85725"/>
    <xdr:sp>
      <xdr:nvSpPr>
        <xdr:cNvPr id="102" name="TextBox 73"/>
        <xdr:cNvSpPr txBox="1">
          <a:spLocks noChangeArrowheads="1"/>
        </xdr:cNvSpPr>
      </xdr:nvSpPr>
      <xdr:spPr>
        <a:xfrm>
          <a:off x="1571625" y="4050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3" name="TextBox 74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4" name="TextBox 75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381000" cy="85725"/>
    <xdr:sp>
      <xdr:nvSpPr>
        <xdr:cNvPr id="105" name="TextBox 76"/>
        <xdr:cNvSpPr txBox="1">
          <a:spLocks noChangeArrowheads="1"/>
        </xdr:cNvSpPr>
      </xdr:nvSpPr>
      <xdr:spPr>
        <a:xfrm>
          <a:off x="1571625" y="48425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381000" cy="85725"/>
    <xdr:sp>
      <xdr:nvSpPr>
        <xdr:cNvPr id="106" name="TextBox 77"/>
        <xdr:cNvSpPr txBox="1">
          <a:spLocks noChangeArrowheads="1"/>
        </xdr:cNvSpPr>
      </xdr:nvSpPr>
      <xdr:spPr>
        <a:xfrm>
          <a:off x="1571625" y="48425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7" name="TextBox 78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8" name="TextBox 79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81000" cy="85725"/>
    <xdr:sp>
      <xdr:nvSpPr>
        <xdr:cNvPr id="109" name="TextBox 80"/>
        <xdr:cNvSpPr txBox="1">
          <a:spLocks noChangeArrowheads="1"/>
        </xdr:cNvSpPr>
      </xdr:nvSpPr>
      <xdr:spPr>
        <a:xfrm>
          <a:off x="1571625" y="6572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81000" cy="85725"/>
    <xdr:sp>
      <xdr:nvSpPr>
        <xdr:cNvPr id="110" name="TextBox 81"/>
        <xdr:cNvSpPr txBox="1">
          <a:spLocks noChangeArrowheads="1"/>
        </xdr:cNvSpPr>
      </xdr:nvSpPr>
      <xdr:spPr>
        <a:xfrm>
          <a:off x="1571625" y="6572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1" name="TextBox 82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2" name="TextBox 83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3" name="TextBox 84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4" name="TextBox 85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381000" cy="85725"/>
    <xdr:sp>
      <xdr:nvSpPr>
        <xdr:cNvPr id="115" name="TextBox 86"/>
        <xdr:cNvSpPr txBox="1">
          <a:spLocks noChangeArrowheads="1"/>
        </xdr:cNvSpPr>
      </xdr:nvSpPr>
      <xdr:spPr>
        <a:xfrm>
          <a:off x="1571625" y="1474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381000" cy="85725"/>
    <xdr:sp>
      <xdr:nvSpPr>
        <xdr:cNvPr id="116" name="TextBox 87"/>
        <xdr:cNvSpPr txBox="1">
          <a:spLocks noChangeArrowheads="1"/>
        </xdr:cNvSpPr>
      </xdr:nvSpPr>
      <xdr:spPr>
        <a:xfrm>
          <a:off x="1571625" y="1474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7" name="TextBox 88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8" name="TextBox 89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9" name="TextBox 90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20" name="TextBox 91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381000" cy="85725"/>
    <xdr:sp>
      <xdr:nvSpPr>
        <xdr:cNvPr id="121" name="TextBox 92"/>
        <xdr:cNvSpPr txBox="1">
          <a:spLocks noChangeArrowheads="1"/>
        </xdr:cNvSpPr>
      </xdr:nvSpPr>
      <xdr:spPr>
        <a:xfrm>
          <a:off x="1571625" y="10782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381000" cy="85725"/>
    <xdr:sp>
      <xdr:nvSpPr>
        <xdr:cNvPr id="122" name="TextBox 93"/>
        <xdr:cNvSpPr txBox="1">
          <a:spLocks noChangeArrowheads="1"/>
        </xdr:cNvSpPr>
      </xdr:nvSpPr>
      <xdr:spPr>
        <a:xfrm>
          <a:off x="1571625" y="10782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381000" cy="85725"/>
    <xdr:sp>
      <xdr:nvSpPr>
        <xdr:cNvPr id="123" name="TextBox 94"/>
        <xdr:cNvSpPr txBox="1">
          <a:spLocks noChangeArrowheads="1"/>
        </xdr:cNvSpPr>
      </xdr:nvSpPr>
      <xdr:spPr>
        <a:xfrm>
          <a:off x="1571625" y="2663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381000" cy="85725"/>
    <xdr:sp>
      <xdr:nvSpPr>
        <xdr:cNvPr id="124" name="TextBox 95"/>
        <xdr:cNvSpPr txBox="1">
          <a:spLocks noChangeArrowheads="1"/>
        </xdr:cNvSpPr>
      </xdr:nvSpPr>
      <xdr:spPr>
        <a:xfrm>
          <a:off x="1571625" y="2663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262</xdr:row>
      <xdr:rowOff>0</xdr:rowOff>
    </xdr:from>
    <xdr:ext cx="381000" cy="85725"/>
    <xdr:sp>
      <xdr:nvSpPr>
        <xdr:cNvPr id="125" name="TextBox 96"/>
        <xdr:cNvSpPr txBox="1">
          <a:spLocks noChangeArrowheads="1"/>
        </xdr:cNvSpPr>
      </xdr:nvSpPr>
      <xdr:spPr>
        <a:xfrm>
          <a:off x="1571625" y="6526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262</xdr:row>
      <xdr:rowOff>0</xdr:rowOff>
    </xdr:from>
    <xdr:ext cx="381000" cy="85725"/>
    <xdr:sp>
      <xdr:nvSpPr>
        <xdr:cNvPr id="126" name="TextBox 97"/>
        <xdr:cNvSpPr txBox="1">
          <a:spLocks noChangeArrowheads="1"/>
        </xdr:cNvSpPr>
      </xdr:nvSpPr>
      <xdr:spPr>
        <a:xfrm>
          <a:off x="1571625" y="6526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9"/>
  <sheetViews>
    <sheetView tabSelected="1" zoomScaleSheetLayoutView="100" workbookViewId="0" topLeftCell="A1">
      <selection activeCell="A1" sqref="A1:K1"/>
    </sheetView>
  </sheetViews>
  <sheetFormatPr defaultColWidth="9.00390625" defaultRowHeight="19.5" customHeight="1"/>
  <cols>
    <col min="1" max="1" width="5.50390625" style="3" customWidth="1"/>
    <col min="2" max="2" width="9.625" style="3" customWidth="1"/>
    <col min="3" max="3" width="5.50390625" style="3" customWidth="1"/>
    <col min="4" max="4" width="21.125" style="3" customWidth="1"/>
    <col min="5" max="5" width="12.625" style="3" customWidth="1"/>
    <col min="6" max="6" width="15.875" style="3" customWidth="1"/>
    <col min="7" max="7" width="10.875" style="3" customWidth="1"/>
    <col min="8" max="8" width="30.625" style="4" customWidth="1"/>
    <col min="9" max="9" width="9.50390625" style="3" customWidth="1"/>
    <col min="10" max="10" width="15.625" style="5" customWidth="1"/>
    <col min="11" max="16384" width="9.00390625" style="6" customWidth="1"/>
  </cols>
  <sheetData>
    <row r="1" spans="1:11" s="1" customFormat="1" ht="37.5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</row>
    <row r="2" spans="1:11" s="2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2" t="s">
        <v>10</v>
      </c>
      <c r="K2" s="9" t="s">
        <v>11</v>
      </c>
    </row>
    <row r="3" spans="1:11" ht="19.5" customHeight="1">
      <c r="A3" s="10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23">
        <v>43759</v>
      </c>
      <c r="K3" s="10" t="s">
        <v>21</v>
      </c>
    </row>
    <row r="4" spans="1:11" ht="19.5" customHeight="1">
      <c r="A4" s="10" t="s">
        <v>17</v>
      </c>
      <c r="B4" s="10" t="s">
        <v>22</v>
      </c>
      <c r="C4" s="10" t="s">
        <v>14</v>
      </c>
      <c r="D4" s="10" t="s">
        <v>23</v>
      </c>
      <c r="E4" s="10" t="s">
        <v>24</v>
      </c>
      <c r="F4" s="10" t="s">
        <v>17</v>
      </c>
      <c r="G4" s="10" t="s">
        <v>18</v>
      </c>
      <c r="H4" s="10" t="s">
        <v>25</v>
      </c>
      <c r="I4" s="10" t="s">
        <v>20</v>
      </c>
      <c r="J4" s="23">
        <v>43759</v>
      </c>
      <c r="K4" s="10" t="s">
        <v>21</v>
      </c>
    </row>
    <row r="5" spans="1:11" ht="19.5" customHeight="1">
      <c r="A5" s="10" t="s">
        <v>26</v>
      </c>
      <c r="B5" s="10" t="s">
        <v>27</v>
      </c>
      <c r="C5" s="10" t="s">
        <v>14</v>
      </c>
      <c r="D5" s="10" t="s">
        <v>28</v>
      </c>
      <c r="E5" s="10" t="s">
        <v>29</v>
      </c>
      <c r="F5" s="10" t="s">
        <v>17</v>
      </c>
      <c r="G5" s="10" t="s">
        <v>18</v>
      </c>
      <c r="H5" s="10" t="s">
        <v>19</v>
      </c>
      <c r="I5" s="10" t="s">
        <v>20</v>
      </c>
      <c r="J5" s="23">
        <v>43759</v>
      </c>
      <c r="K5" s="10" t="s">
        <v>21</v>
      </c>
    </row>
    <row r="6" spans="1:11" ht="19.5" customHeight="1">
      <c r="A6" s="10" t="s">
        <v>30</v>
      </c>
      <c r="B6" s="11" t="s">
        <v>31</v>
      </c>
      <c r="C6" s="11" t="s">
        <v>32</v>
      </c>
      <c r="D6" s="10" t="s">
        <v>33</v>
      </c>
      <c r="E6" s="10" t="s">
        <v>34</v>
      </c>
      <c r="F6" s="10" t="s">
        <v>17</v>
      </c>
      <c r="G6" s="10" t="s">
        <v>18</v>
      </c>
      <c r="H6" s="10" t="s">
        <v>35</v>
      </c>
      <c r="I6" s="11" t="s">
        <v>20</v>
      </c>
      <c r="J6" s="23">
        <v>43759</v>
      </c>
      <c r="K6" s="10" t="s">
        <v>21</v>
      </c>
    </row>
    <row r="7" spans="1:11" ht="19.5" customHeight="1">
      <c r="A7" s="10" t="s">
        <v>36</v>
      </c>
      <c r="B7" s="10" t="s">
        <v>37</v>
      </c>
      <c r="C7" s="10" t="s">
        <v>14</v>
      </c>
      <c r="D7" s="10" t="s">
        <v>38</v>
      </c>
      <c r="E7" s="10" t="s">
        <v>39</v>
      </c>
      <c r="F7" s="10" t="s">
        <v>17</v>
      </c>
      <c r="G7" s="10" t="s">
        <v>18</v>
      </c>
      <c r="H7" s="10" t="s">
        <v>40</v>
      </c>
      <c r="I7" s="10" t="s">
        <v>20</v>
      </c>
      <c r="J7" s="23">
        <v>43759</v>
      </c>
      <c r="K7" s="10" t="s">
        <v>21</v>
      </c>
    </row>
    <row r="8" spans="1:11" ht="19.5" customHeight="1">
      <c r="A8" s="10" t="s">
        <v>41</v>
      </c>
      <c r="B8" s="10" t="s">
        <v>42</v>
      </c>
      <c r="C8" s="10" t="s">
        <v>14</v>
      </c>
      <c r="D8" s="10" t="s">
        <v>43</v>
      </c>
      <c r="E8" s="10" t="s">
        <v>44</v>
      </c>
      <c r="F8" s="10" t="s">
        <v>17</v>
      </c>
      <c r="G8" s="12" t="s">
        <v>45</v>
      </c>
      <c r="H8" s="10" t="s">
        <v>46</v>
      </c>
      <c r="I8" s="10" t="s">
        <v>47</v>
      </c>
      <c r="J8" s="23">
        <v>43759</v>
      </c>
      <c r="K8" s="10" t="s">
        <v>21</v>
      </c>
    </row>
    <row r="9" spans="1:11" ht="19.5" customHeight="1">
      <c r="A9" s="10" t="s">
        <v>48</v>
      </c>
      <c r="B9" s="10" t="s">
        <v>49</v>
      </c>
      <c r="C9" s="10" t="s">
        <v>14</v>
      </c>
      <c r="D9" s="10" t="s">
        <v>50</v>
      </c>
      <c r="E9" s="10" t="s">
        <v>51</v>
      </c>
      <c r="F9" s="10" t="s">
        <v>17</v>
      </c>
      <c r="G9" s="10" t="s">
        <v>52</v>
      </c>
      <c r="H9" s="11" t="s">
        <v>53</v>
      </c>
      <c r="I9" s="10" t="s">
        <v>54</v>
      </c>
      <c r="J9" s="23">
        <v>43759</v>
      </c>
      <c r="K9" s="10" t="s">
        <v>21</v>
      </c>
    </row>
    <row r="10" spans="1:11" ht="19.5" customHeight="1">
      <c r="A10" s="10" t="s">
        <v>55</v>
      </c>
      <c r="B10" s="10" t="s">
        <v>56</v>
      </c>
      <c r="C10" s="10" t="s">
        <v>14</v>
      </c>
      <c r="D10" s="10" t="s">
        <v>57</v>
      </c>
      <c r="E10" s="10" t="s">
        <v>58</v>
      </c>
      <c r="F10" s="10" t="s">
        <v>17</v>
      </c>
      <c r="G10" s="10" t="s">
        <v>52</v>
      </c>
      <c r="H10" s="10" t="s">
        <v>59</v>
      </c>
      <c r="I10" s="10" t="s">
        <v>54</v>
      </c>
      <c r="J10" s="23">
        <v>43759</v>
      </c>
      <c r="K10" s="10" t="s">
        <v>21</v>
      </c>
    </row>
    <row r="11" spans="1:11" ht="19.5" customHeight="1">
      <c r="A11" s="10" t="s">
        <v>60</v>
      </c>
      <c r="B11" s="10" t="s">
        <v>61</v>
      </c>
      <c r="C11" s="10" t="s">
        <v>14</v>
      </c>
      <c r="D11" s="10" t="s">
        <v>62</v>
      </c>
      <c r="E11" s="10" t="s">
        <v>63</v>
      </c>
      <c r="F11" s="10" t="s">
        <v>17</v>
      </c>
      <c r="G11" s="10" t="s">
        <v>52</v>
      </c>
      <c r="H11" s="10" t="s">
        <v>59</v>
      </c>
      <c r="I11" s="10" t="s">
        <v>54</v>
      </c>
      <c r="J11" s="23">
        <v>43759</v>
      </c>
      <c r="K11" s="10" t="s">
        <v>21</v>
      </c>
    </row>
    <row r="12" spans="1:11" ht="19.5" customHeight="1">
      <c r="A12" s="10" t="s">
        <v>64</v>
      </c>
      <c r="B12" s="10" t="s">
        <v>65</v>
      </c>
      <c r="C12" s="10" t="s">
        <v>14</v>
      </c>
      <c r="D12" s="10" t="s">
        <v>66</v>
      </c>
      <c r="E12" s="10" t="s">
        <v>67</v>
      </c>
      <c r="F12" s="10" t="s">
        <v>17</v>
      </c>
      <c r="G12" s="10" t="s">
        <v>52</v>
      </c>
      <c r="H12" s="10" t="s">
        <v>68</v>
      </c>
      <c r="I12" s="10" t="s">
        <v>54</v>
      </c>
      <c r="J12" s="23">
        <v>43759</v>
      </c>
      <c r="K12" s="10" t="s">
        <v>21</v>
      </c>
    </row>
    <row r="13" spans="1:11" ht="19.5" customHeight="1">
      <c r="A13" s="10" t="s">
        <v>69</v>
      </c>
      <c r="B13" s="10" t="s">
        <v>70</v>
      </c>
      <c r="C13" s="10" t="s">
        <v>14</v>
      </c>
      <c r="D13" s="10" t="s">
        <v>71</v>
      </c>
      <c r="E13" s="10" t="s">
        <v>72</v>
      </c>
      <c r="F13" s="10" t="s">
        <v>17</v>
      </c>
      <c r="G13" s="10" t="s">
        <v>52</v>
      </c>
      <c r="H13" s="10" t="s">
        <v>68</v>
      </c>
      <c r="I13" s="10" t="s">
        <v>54</v>
      </c>
      <c r="J13" s="23">
        <v>43759</v>
      </c>
      <c r="K13" s="10" t="s">
        <v>21</v>
      </c>
    </row>
    <row r="14" spans="1:11" ht="19.5" customHeight="1">
      <c r="A14" s="10" t="s">
        <v>73</v>
      </c>
      <c r="B14" s="10" t="s">
        <v>74</v>
      </c>
      <c r="C14" s="10" t="s">
        <v>14</v>
      </c>
      <c r="D14" s="10" t="s">
        <v>75</v>
      </c>
      <c r="E14" s="10" t="s">
        <v>76</v>
      </c>
      <c r="F14" s="10" t="s">
        <v>17</v>
      </c>
      <c r="G14" s="10" t="s">
        <v>52</v>
      </c>
      <c r="H14" s="11" t="s">
        <v>53</v>
      </c>
      <c r="I14" s="10" t="s">
        <v>54</v>
      </c>
      <c r="J14" s="23">
        <v>43759</v>
      </c>
      <c r="K14" s="10" t="s">
        <v>21</v>
      </c>
    </row>
    <row r="15" spans="1:11" ht="19.5" customHeight="1">
      <c r="A15" s="10" t="s">
        <v>77</v>
      </c>
      <c r="B15" s="13" t="s">
        <v>78</v>
      </c>
      <c r="C15" s="14" t="s">
        <v>14</v>
      </c>
      <c r="D15" s="13" t="s">
        <v>79</v>
      </c>
      <c r="E15" s="10" t="s">
        <v>80</v>
      </c>
      <c r="F15" s="14" t="s">
        <v>17</v>
      </c>
      <c r="G15" s="10" t="s">
        <v>52</v>
      </c>
      <c r="H15" s="15" t="s">
        <v>81</v>
      </c>
      <c r="I15" s="14" t="s">
        <v>54</v>
      </c>
      <c r="J15" s="23">
        <v>43759</v>
      </c>
      <c r="K15" s="10" t="s">
        <v>21</v>
      </c>
    </row>
    <row r="16" spans="1:11" ht="19.5" customHeight="1">
      <c r="A16" s="10" t="s">
        <v>82</v>
      </c>
      <c r="B16" s="13" t="s">
        <v>83</v>
      </c>
      <c r="C16" s="14" t="s">
        <v>14</v>
      </c>
      <c r="D16" s="34" t="s">
        <v>84</v>
      </c>
      <c r="E16" s="10" t="s">
        <v>85</v>
      </c>
      <c r="F16" s="14" t="s">
        <v>17</v>
      </c>
      <c r="G16" s="10" t="s">
        <v>52</v>
      </c>
      <c r="H16" s="15" t="s">
        <v>81</v>
      </c>
      <c r="I16" s="14" t="s">
        <v>54</v>
      </c>
      <c r="J16" s="23">
        <v>43759</v>
      </c>
      <c r="K16" s="10" t="s">
        <v>21</v>
      </c>
    </row>
    <row r="17" spans="1:11" ht="19.5" customHeight="1">
      <c r="A17" s="10" t="s">
        <v>86</v>
      </c>
      <c r="B17" s="16" t="s">
        <v>87</v>
      </c>
      <c r="C17" s="17" t="s">
        <v>14</v>
      </c>
      <c r="D17" s="18" t="s">
        <v>88</v>
      </c>
      <c r="E17" s="19" t="s">
        <v>89</v>
      </c>
      <c r="F17" s="19" t="s">
        <v>17</v>
      </c>
      <c r="G17" s="19" t="s">
        <v>52</v>
      </c>
      <c r="H17" s="19" t="s">
        <v>90</v>
      </c>
      <c r="I17" s="19" t="s">
        <v>54</v>
      </c>
      <c r="J17" s="24">
        <v>43759</v>
      </c>
      <c r="K17" s="19" t="s">
        <v>21</v>
      </c>
    </row>
    <row r="18" spans="1:11" ht="19.5" customHeight="1">
      <c r="A18" s="10" t="s">
        <v>91</v>
      </c>
      <c r="B18" s="20" t="s">
        <v>92</v>
      </c>
      <c r="C18" s="10" t="s">
        <v>14</v>
      </c>
      <c r="D18" s="20" t="s">
        <v>93</v>
      </c>
      <c r="E18" s="10" t="s">
        <v>94</v>
      </c>
      <c r="F18" s="10" t="s">
        <v>17</v>
      </c>
      <c r="G18" s="12" t="s">
        <v>45</v>
      </c>
      <c r="H18" s="10" t="s">
        <v>95</v>
      </c>
      <c r="I18" s="10" t="s">
        <v>47</v>
      </c>
      <c r="J18" s="23">
        <v>43759</v>
      </c>
      <c r="K18" s="10" t="s">
        <v>21</v>
      </c>
    </row>
    <row r="19" spans="1:11" ht="19.5" customHeight="1">
      <c r="A19" s="10" t="s">
        <v>96</v>
      </c>
      <c r="B19" s="20" t="s">
        <v>97</v>
      </c>
      <c r="C19" s="10" t="s">
        <v>14</v>
      </c>
      <c r="D19" s="20" t="s">
        <v>98</v>
      </c>
      <c r="E19" s="10" t="s">
        <v>99</v>
      </c>
      <c r="F19" s="10" t="s">
        <v>17</v>
      </c>
      <c r="G19" s="10" t="s">
        <v>18</v>
      </c>
      <c r="H19" s="10" t="s">
        <v>19</v>
      </c>
      <c r="I19" s="10" t="s">
        <v>20</v>
      </c>
      <c r="J19" s="23">
        <v>43759</v>
      </c>
      <c r="K19" s="10" t="s">
        <v>21</v>
      </c>
    </row>
    <row r="20" spans="1:11" ht="19.5" customHeight="1">
      <c r="A20" s="10" t="s">
        <v>100</v>
      </c>
      <c r="B20" s="20" t="s">
        <v>101</v>
      </c>
      <c r="C20" s="10" t="s">
        <v>14</v>
      </c>
      <c r="D20" s="20" t="s">
        <v>102</v>
      </c>
      <c r="E20" s="10" t="s">
        <v>103</v>
      </c>
      <c r="F20" s="10" t="s">
        <v>17</v>
      </c>
      <c r="G20" s="10" t="s">
        <v>18</v>
      </c>
      <c r="H20" s="10" t="s">
        <v>19</v>
      </c>
      <c r="I20" s="10" t="s">
        <v>20</v>
      </c>
      <c r="J20" s="23">
        <v>43759</v>
      </c>
      <c r="K20" s="10" t="s">
        <v>21</v>
      </c>
    </row>
    <row r="21" spans="1:11" ht="19.5" customHeight="1">
      <c r="A21" s="10" t="s">
        <v>104</v>
      </c>
      <c r="B21" s="10" t="s">
        <v>105</v>
      </c>
      <c r="C21" s="10" t="s">
        <v>14</v>
      </c>
      <c r="D21" s="10" t="s">
        <v>106</v>
      </c>
      <c r="E21" s="10" t="s">
        <v>107</v>
      </c>
      <c r="F21" s="10" t="s">
        <v>17</v>
      </c>
      <c r="G21" s="10" t="s">
        <v>18</v>
      </c>
      <c r="H21" s="10" t="s">
        <v>19</v>
      </c>
      <c r="I21" s="10" t="s">
        <v>20</v>
      </c>
      <c r="J21" s="23">
        <v>43759</v>
      </c>
      <c r="K21" s="10" t="s">
        <v>21</v>
      </c>
    </row>
    <row r="22" spans="1:11" ht="19.5" customHeight="1">
      <c r="A22" s="10" t="s">
        <v>108</v>
      </c>
      <c r="B22" s="10" t="s">
        <v>109</v>
      </c>
      <c r="C22" s="10" t="s">
        <v>14</v>
      </c>
      <c r="D22" s="10" t="s">
        <v>110</v>
      </c>
      <c r="E22" s="10" t="s">
        <v>111</v>
      </c>
      <c r="F22" s="10" t="s">
        <v>17</v>
      </c>
      <c r="G22" s="12" t="s">
        <v>45</v>
      </c>
      <c r="H22" s="10" t="s">
        <v>112</v>
      </c>
      <c r="I22" s="10" t="s">
        <v>47</v>
      </c>
      <c r="J22" s="23">
        <v>43759</v>
      </c>
      <c r="K22" s="10" t="s">
        <v>21</v>
      </c>
    </row>
    <row r="23" spans="1:11" ht="19.5" customHeight="1">
      <c r="A23" s="10" t="s">
        <v>113</v>
      </c>
      <c r="B23" s="10" t="s">
        <v>114</v>
      </c>
      <c r="C23" s="10" t="s">
        <v>14</v>
      </c>
      <c r="D23" s="10" t="s">
        <v>115</v>
      </c>
      <c r="E23" s="10" t="s">
        <v>116</v>
      </c>
      <c r="F23" s="10" t="s">
        <v>17</v>
      </c>
      <c r="G23" s="12" t="s">
        <v>45</v>
      </c>
      <c r="H23" s="10" t="s">
        <v>117</v>
      </c>
      <c r="I23" s="10" t="s">
        <v>47</v>
      </c>
      <c r="J23" s="23">
        <v>43759</v>
      </c>
      <c r="K23" s="10" t="s">
        <v>21</v>
      </c>
    </row>
    <row r="24" spans="1:11" ht="19.5" customHeight="1">
      <c r="A24" s="10" t="s">
        <v>118</v>
      </c>
      <c r="B24" s="10" t="s">
        <v>119</v>
      </c>
      <c r="C24" s="10" t="s">
        <v>14</v>
      </c>
      <c r="D24" s="10" t="s">
        <v>120</v>
      </c>
      <c r="E24" s="10" t="s">
        <v>121</v>
      </c>
      <c r="F24" s="10" t="s">
        <v>17</v>
      </c>
      <c r="G24" s="10" t="s">
        <v>18</v>
      </c>
      <c r="H24" s="10" t="s">
        <v>19</v>
      </c>
      <c r="I24" s="10" t="s">
        <v>20</v>
      </c>
      <c r="J24" s="23">
        <v>43759</v>
      </c>
      <c r="K24" s="10" t="s">
        <v>21</v>
      </c>
    </row>
    <row r="25" spans="1:11" ht="19.5" customHeight="1">
      <c r="A25" s="10" t="s">
        <v>122</v>
      </c>
      <c r="B25" s="10" t="s">
        <v>123</v>
      </c>
      <c r="C25" s="10" t="s">
        <v>14</v>
      </c>
      <c r="D25" s="10" t="s">
        <v>124</v>
      </c>
      <c r="E25" s="10" t="s">
        <v>125</v>
      </c>
      <c r="F25" s="10" t="s">
        <v>17</v>
      </c>
      <c r="G25" s="10" t="s">
        <v>18</v>
      </c>
      <c r="H25" s="10" t="s">
        <v>25</v>
      </c>
      <c r="I25" s="10" t="s">
        <v>20</v>
      </c>
      <c r="J25" s="23">
        <v>43759</v>
      </c>
      <c r="K25" s="10" t="s">
        <v>21</v>
      </c>
    </row>
    <row r="26" spans="1:11" ht="19.5" customHeight="1">
      <c r="A26" s="10" t="s">
        <v>126</v>
      </c>
      <c r="B26" s="21" t="s">
        <v>127</v>
      </c>
      <c r="C26" s="21" t="s">
        <v>14</v>
      </c>
      <c r="D26" s="21" t="s">
        <v>128</v>
      </c>
      <c r="E26" s="10" t="s">
        <v>129</v>
      </c>
      <c r="F26" s="12">
        <v>2</v>
      </c>
      <c r="G26" s="12" t="s">
        <v>45</v>
      </c>
      <c r="H26" s="21" t="s">
        <v>130</v>
      </c>
      <c r="I26" s="21" t="s">
        <v>47</v>
      </c>
      <c r="J26" s="23">
        <v>43759</v>
      </c>
      <c r="K26" s="10" t="s">
        <v>21</v>
      </c>
    </row>
    <row r="27" spans="1:11" ht="19.5" customHeight="1">
      <c r="A27" s="10" t="s">
        <v>131</v>
      </c>
      <c r="B27" s="10" t="s">
        <v>132</v>
      </c>
      <c r="C27" s="10" t="s">
        <v>14</v>
      </c>
      <c r="D27" s="10" t="s">
        <v>133</v>
      </c>
      <c r="E27" s="10" t="s">
        <v>134</v>
      </c>
      <c r="F27" s="10" t="s">
        <v>17</v>
      </c>
      <c r="G27" s="10" t="s">
        <v>18</v>
      </c>
      <c r="H27" s="10" t="s">
        <v>19</v>
      </c>
      <c r="I27" s="10" t="s">
        <v>20</v>
      </c>
      <c r="J27" s="23">
        <v>43759</v>
      </c>
      <c r="K27" s="10" t="s">
        <v>21</v>
      </c>
    </row>
    <row r="28" spans="1:11" ht="19.5" customHeight="1">
      <c r="A28" s="10" t="s">
        <v>135</v>
      </c>
      <c r="B28" s="10" t="s">
        <v>136</v>
      </c>
      <c r="C28" s="10" t="s">
        <v>14</v>
      </c>
      <c r="D28" s="10" t="s">
        <v>137</v>
      </c>
      <c r="E28" s="10" t="s">
        <v>138</v>
      </c>
      <c r="F28" s="10" t="s">
        <v>17</v>
      </c>
      <c r="G28" s="10" t="s">
        <v>18</v>
      </c>
      <c r="H28" s="10" t="s">
        <v>139</v>
      </c>
      <c r="I28" s="10" t="s">
        <v>20</v>
      </c>
      <c r="J28" s="23">
        <v>43759</v>
      </c>
      <c r="K28" s="10" t="s">
        <v>21</v>
      </c>
    </row>
    <row r="29" spans="1:11" ht="19.5" customHeight="1">
      <c r="A29" s="10" t="s">
        <v>140</v>
      </c>
      <c r="B29" s="10" t="s">
        <v>141</v>
      </c>
      <c r="C29" s="10" t="s">
        <v>14</v>
      </c>
      <c r="D29" s="10" t="s">
        <v>142</v>
      </c>
      <c r="E29" s="10" t="s">
        <v>143</v>
      </c>
      <c r="F29" s="10" t="s">
        <v>17</v>
      </c>
      <c r="G29" s="10" t="s">
        <v>52</v>
      </c>
      <c r="H29" s="10" t="s">
        <v>144</v>
      </c>
      <c r="I29" s="10" t="s">
        <v>54</v>
      </c>
      <c r="J29" s="23">
        <v>43759</v>
      </c>
      <c r="K29" s="10" t="s">
        <v>21</v>
      </c>
    </row>
    <row r="30" spans="1:11" ht="19.5" customHeight="1">
      <c r="A30" s="10" t="s">
        <v>145</v>
      </c>
      <c r="B30" s="10" t="s">
        <v>146</v>
      </c>
      <c r="C30" s="10" t="s">
        <v>14</v>
      </c>
      <c r="D30" s="10" t="s">
        <v>147</v>
      </c>
      <c r="E30" s="10" t="s">
        <v>148</v>
      </c>
      <c r="F30" s="10" t="s">
        <v>17</v>
      </c>
      <c r="G30" s="12" t="s">
        <v>45</v>
      </c>
      <c r="H30" s="10" t="s">
        <v>53</v>
      </c>
      <c r="I30" s="10" t="s">
        <v>47</v>
      </c>
      <c r="J30" s="23">
        <v>43759</v>
      </c>
      <c r="K30" s="10" t="s">
        <v>21</v>
      </c>
    </row>
    <row r="31" spans="1:11" ht="19.5" customHeight="1">
      <c r="A31" s="10" t="s">
        <v>149</v>
      </c>
      <c r="B31" s="10" t="s">
        <v>150</v>
      </c>
      <c r="C31" s="10" t="s">
        <v>14</v>
      </c>
      <c r="D31" s="10" t="s">
        <v>151</v>
      </c>
      <c r="E31" s="10" t="s">
        <v>152</v>
      </c>
      <c r="F31" s="10" t="s">
        <v>17</v>
      </c>
      <c r="G31" s="10" t="s">
        <v>52</v>
      </c>
      <c r="H31" s="10" t="s">
        <v>153</v>
      </c>
      <c r="I31" s="10" t="s">
        <v>54</v>
      </c>
      <c r="J31" s="23">
        <v>43759</v>
      </c>
      <c r="K31" s="10" t="s">
        <v>21</v>
      </c>
    </row>
    <row r="32" spans="1:11" ht="19.5" customHeight="1">
      <c r="A32" s="10" t="s">
        <v>154</v>
      </c>
      <c r="B32" s="10" t="s">
        <v>155</v>
      </c>
      <c r="C32" s="10" t="s">
        <v>14</v>
      </c>
      <c r="D32" s="10" t="s">
        <v>156</v>
      </c>
      <c r="E32" s="10" t="s">
        <v>157</v>
      </c>
      <c r="F32" s="10" t="s">
        <v>17</v>
      </c>
      <c r="G32" s="10" t="s">
        <v>18</v>
      </c>
      <c r="H32" s="10" t="s">
        <v>158</v>
      </c>
      <c r="I32" s="10" t="s">
        <v>20</v>
      </c>
      <c r="J32" s="23">
        <v>43759</v>
      </c>
      <c r="K32" s="10" t="s">
        <v>21</v>
      </c>
    </row>
    <row r="33" spans="1:11" ht="19.5" customHeight="1">
      <c r="A33" s="10" t="s">
        <v>159</v>
      </c>
      <c r="B33" s="19" t="s">
        <v>160</v>
      </c>
      <c r="C33" s="19" t="s">
        <v>32</v>
      </c>
      <c r="D33" s="19" t="s">
        <v>161</v>
      </c>
      <c r="E33" s="10" t="s">
        <v>162</v>
      </c>
      <c r="F33" s="10" t="s">
        <v>17</v>
      </c>
      <c r="G33" s="10" t="s">
        <v>52</v>
      </c>
      <c r="H33" s="10" t="s">
        <v>35</v>
      </c>
      <c r="I33" s="11" t="s">
        <v>54</v>
      </c>
      <c r="J33" s="23">
        <v>43759</v>
      </c>
      <c r="K33" s="10" t="s">
        <v>21</v>
      </c>
    </row>
    <row r="34" spans="1:11" ht="19.5" customHeight="1">
      <c r="A34" s="10" t="s">
        <v>163</v>
      </c>
      <c r="B34" s="10" t="s">
        <v>164</v>
      </c>
      <c r="C34" s="10" t="s">
        <v>14</v>
      </c>
      <c r="D34" s="10" t="s">
        <v>165</v>
      </c>
      <c r="E34" s="10" t="s">
        <v>166</v>
      </c>
      <c r="F34" s="10" t="s">
        <v>17</v>
      </c>
      <c r="G34" s="10" t="s">
        <v>52</v>
      </c>
      <c r="H34" s="10" t="s">
        <v>167</v>
      </c>
      <c r="I34" s="10" t="s">
        <v>54</v>
      </c>
      <c r="J34" s="23">
        <v>43759</v>
      </c>
      <c r="K34" s="10" t="s">
        <v>21</v>
      </c>
    </row>
    <row r="35" spans="1:11" ht="19.5" customHeight="1">
      <c r="A35" s="10" t="s">
        <v>168</v>
      </c>
      <c r="B35" s="10" t="s">
        <v>169</v>
      </c>
      <c r="C35" s="10" t="s">
        <v>14</v>
      </c>
      <c r="D35" s="10" t="s">
        <v>170</v>
      </c>
      <c r="E35" s="10" t="s">
        <v>171</v>
      </c>
      <c r="F35" s="10" t="s">
        <v>17</v>
      </c>
      <c r="G35" s="10" t="s">
        <v>52</v>
      </c>
      <c r="H35" s="10" t="s">
        <v>172</v>
      </c>
      <c r="I35" s="10" t="s">
        <v>54</v>
      </c>
      <c r="J35" s="23">
        <v>43759</v>
      </c>
      <c r="K35" s="10" t="s">
        <v>21</v>
      </c>
    </row>
    <row r="36" spans="1:11" ht="19.5" customHeight="1">
      <c r="A36" s="10" t="s">
        <v>173</v>
      </c>
      <c r="B36" s="10" t="s">
        <v>174</v>
      </c>
      <c r="C36" s="10" t="s">
        <v>32</v>
      </c>
      <c r="D36" s="10" t="s">
        <v>175</v>
      </c>
      <c r="E36" s="10" t="s">
        <v>176</v>
      </c>
      <c r="F36" s="10" t="s">
        <v>17</v>
      </c>
      <c r="G36" s="12" t="s">
        <v>45</v>
      </c>
      <c r="H36" s="10" t="s">
        <v>68</v>
      </c>
      <c r="I36" s="10" t="s">
        <v>47</v>
      </c>
      <c r="J36" s="23">
        <v>43759</v>
      </c>
      <c r="K36" s="10" t="s">
        <v>21</v>
      </c>
    </row>
    <row r="37" spans="1:11" ht="19.5" customHeight="1">
      <c r="A37" s="10" t="s">
        <v>177</v>
      </c>
      <c r="B37" s="10" t="s">
        <v>178</v>
      </c>
      <c r="C37" s="10" t="s">
        <v>14</v>
      </c>
      <c r="D37" s="10" t="s">
        <v>179</v>
      </c>
      <c r="E37" s="10" t="s">
        <v>180</v>
      </c>
      <c r="F37" s="10" t="s">
        <v>17</v>
      </c>
      <c r="G37" s="12" t="s">
        <v>45</v>
      </c>
      <c r="H37" s="10" t="s">
        <v>68</v>
      </c>
      <c r="I37" s="10" t="s">
        <v>47</v>
      </c>
      <c r="J37" s="23">
        <v>43759</v>
      </c>
      <c r="K37" s="10" t="s">
        <v>21</v>
      </c>
    </row>
    <row r="38" spans="1:11" ht="19.5" customHeight="1">
      <c r="A38" s="10" t="s">
        <v>181</v>
      </c>
      <c r="B38" s="10" t="s">
        <v>182</v>
      </c>
      <c r="C38" s="10" t="s">
        <v>14</v>
      </c>
      <c r="D38" s="10" t="s">
        <v>183</v>
      </c>
      <c r="E38" s="10" t="s">
        <v>184</v>
      </c>
      <c r="F38" s="10" t="s">
        <v>17</v>
      </c>
      <c r="G38" s="12" t="s">
        <v>45</v>
      </c>
      <c r="H38" s="10" t="s">
        <v>53</v>
      </c>
      <c r="I38" s="10" t="s">
        <v>47</v>
      </c>
      <c r="J38" s="23">
        <v>43759</v>
      </c>
      <c r="K38" s="10" t="s">
        <v>21</v>
      </c>
    </row>
    <row r="39" spans="1:11" ht="19.5" customHeight="1">
      <c r="A39" s="10" t="s">
        <v>185</v>
      </c>
      <c r="B39" s="13" t="s">
        <v>186</v>
      </c>
      <c r="C39" s="14" t="s">
        <v>14</v>
      </c>
      <c r="D39" s="34" t="s">
        <v>187</v>
      </c>
      <c r="E39" s="10" t="s">
        <v>188</v>
      </c>
      <c r="F39" s="14" t="s">
        <v>17</v>
      </c>
      <c r="G39" s="12" t="s">
        <v>45</v>
      </c>
      <c r="H39" s="15" t="s">
        <v>189</v>
      </c>
      <c r="I39" s="14" t="s">
        <v>47</v>
      </c>
      <c r="J39" s="23">
        <v>43759</v>
      </c>
      <c r="K39" s="10" t="s">
        <v>21</v>
      </c>
    </row>
    <row r="40" spans="1:11" ht="19.5" customHeight="1">
      <c r="A40" s="10" t="s">
        <v>190</v>
      </c>
      <c r="B40" s="13" t="s">
        <v>191</v>
      </c>
      <c r="C40" s="14" t="s">
        <v>14</v>
      </c>
      <c r="D40" s="34" t="s">
        <v>192</v>
      </c>
      <c r="E40" s="10" t="s">
        <v>193</v>
      </c>
      <c r="F40" s="14" t="s">
        <v>17</v>
      </c>
      <c r="G40" s="12" t="s">
        <v>45</v>
      </c>
      <c r="H40" s="15" t="s">
        <v>189</v>
      </c>
      <c r="I40" s="14" t="s">
        <v>47</v>
      </c>
      <c r="J40" s="23">
        <v>43759</v>
      </c>
      <c r="K40" s="10" t="s">
        <v>21</v>
      </c>
    </row>
    <row r="41" spans="1:11" ht="19.5" customHeight="1">
      <c r="A41" s="10" t="s">
        <v>194</v>
      </c>
      <c r="B41" s="13" t="s">
        <v>195</v>
      </c>
      <c r="C41" s="14" t="s">
        <v>14</v>
      </c>
      <c r="D41" s="34" t="s">
        <v>196</v>
      </c>
      <c r="E41" s="10" t="s">
        <v>197</v>
      </c>
      <c r="F41" s="14" t="s">
        <v>17</v>
      </c>
      <c r="G41" s="12" t="s">
        <v>45</v>
      </c>
      <c r="H41" s="15" t="s">
        <v>189</v>
      </c>
      <c r="I41" s="14" t="s">
        <v>47</v>
      </c>
      <c r="J41" s="23">
        <v>43759</v>
      </c>
      <c r="K41" s="10" t="s">
        <v>21</v>
      </c>
    </row>
    <row r="42" spans="1:11" ht="19.5" customHeight="1">
      <c r="A42" s="10" t="s">
        <v>198</v>
      </c>
      <c r="B42" s="10" t="s">
        <v>199</v>
      </c>
      <c r="C42" s="10" t="s">
        <v>14</v>
      </c>
      <c r="D42" s="10" t="s">
        <v>200</v>
      </c>
      <c r="E42" s="10" t="s">
        <v>201</v>
      </c>
      <c r="F42" s="10" t="s">
        <v>17</v>
      </c>
      <c r="G42" s="12" t="s">
        <v>45</v>
      </c>
      <c r="H42" s="10" t="s">
        <v>202</v>
      </c>
      <c r="I42" s="10" t="s">
        <v>47</v>
      </c>
      <c r="J42" s="23">
        <v>43759</v>
      </c>
      <c r="K42" s="10" t="s">
        <v>21</v>
      </c>
    </row>
    <row r="43" spans="1:11" ht="19.5" customHeight="1">
      <c r="A43" s="10" t="s">
        <v>203</v>
      </c>
      <c r="B43" s="21" t="s">
        <v>204</v>
      </c>
      <c r="C43" s="21" t="s">
        <v>32</v>
      </c>
      <c r="D43" s="21" t="s">
        <v>205</v>
      </c>
      <c r="E43" s="10" t="s">
        <v>206</v>
      </c>
      <c r="F43" s="21" t="s">
        <v>17</v>
      </c>
      <c r="G43" s="12" t="s">
        <v>45</v>
      </c>
      <c r="H43" s="21" t="s">
        <v>207</v>
      </c>
      <c r="I43" s="21" t="s">
        <v>47</v>
      </c>
      <c r="J43" s="23">
        <v>43759</v>
      </c>
      <c r="K43" s="10" t="s">
        <v>21</v>
      </c>
    </row>
    <row r="44" spans="1:11" ht="19.5" customHeight="1">
      <c r="A44" s="10" t="s">
        <v>208</v>
      </c>
      <c r="B44" s="10" t="s">
        <v>209</v>
      </c>
      <c r="C44" s="10" t="s">
        <v>14</v>
      </c>
      <c r="D44" s="10" t="s">
        <v>210</v>
      </c>
      <c r="E44" s="10" t="s">
        <v>211</v>
      </c>
      <c r="F44" s="10" t="s">
        <v>17</v>
      </c>
      <c r="G44" s="10" t="s">
        <v>18</v>
      </c>
      <c r="H44" s="10" t="s">
        <v>212</v>
      </c>
      <c r="I44" s="10" t="s">
        <v>20</v>
      </c>
      <c r="J44" s="23">
        <v>43759</v>
      </c>
      <c r="K44" s="10" t="s">
        <v>21</v>
      </c>
    </row>
    <row r="45" spans="1:11" ht="19.5" customHeight="1">
      <c r="A45" s="10" t="s">
        <v>213</v>
      </c>
      <c r="B45" s="21" t="s">
        <v>214</v>
      </c>
      <c r="C45" s="21" t="s">
        <v>14</v>
      </c>
      <c r="D45" s="21" t="s">
        <v>215</v>
      </c>
      <c r="E45" s="10" t="s">
        <v>216</v>
      </c>
      <c r="F45" s="21" t="s">
        <v>17</v>
      </c>
      <c r="G45" s="10" t="s">
        <v>18</v>
      </c>
      <c r="H45" s="21" t="s">
        <v>217</v>
      </c>
      <c r="I45" s="21" t="s">
        <v>20</v>
      </c>
      <c r="J45" s="23">
        <v>43759</v>
      </c>
      <c r="K45" s="10" t="s">
        <v>21</v>
      </c>
    </row>
    <row r="46" spans="1:11" ht="19.5" customHeight="1">
      <c r="A46" s="10" t="s">
        <v>218</v>
      </c>
      <c r="B46" s="10" t="s">
        <v>219</v>
      </c>
      <c r="C46" s="10" t="s">
        <v>14</v>
      </c>
      <c r="D46" s="10" t="s">
        <v>220</v>
      </c>
      <c r="E46" s="10" t="s">
        <v>221</v>
      </c>
      <c r="F46" s="10" t="s">
        <v>17</v>
      </c>
      <c r="G46" s="10" t="s">
        <v>52</v>
      </c>
      <c r="H46" s="10" t="s">
        <v>222</v>
      </c>
      <c r="I46" s="10" t="s">
        <v>54</v>
      </c>
      <c r="J46" s="23">
        <v>43759</v>
      </c>
      <c r="K46" s="10" t="s">
        <v>21</v>
      </c>
    </row>
    <row r="47" spans="1:11" ht="19.5" customHeight="1">
      <c r="A47" s="10" t="s">
        <v>223</v>
      </c>
      <c r="B47" s="10" t="s">
        <v>224</v>
      </c>
      <c r="C47" s="10" t="s">
        <v>32</v>
      </c>
      <c r="D47" s="10" t="s">
        <v>225</v>
      </c>
      <c r="E47" s="10" t="s">
        <v>226</v>
      </c>
      <c r="F47" s="10" t="s">
        <v>17</v>
      </c>
      <c r="G47" s="10" t="s">
        <v>52</v>
      </c>
      <c r="H47" s="10" t="s">
        <v>222</v>
      </c>
      <c r="I47" s="10" t="s">
        <v>54</v>
      </c>
      <c r="J47" s="23">
        <v>43759</v>
      </c>
      <c r="K47" s="10" t="s">
        <v>21</v>
      </c>
    </row>
    <row r="48" spans="1:11" ht="19.5" customHeight="1">
      <c r="A48" s="10" t="s">
        <v>227</v>
      </c>
      <c r="B48" s="10" t="s">
        <v>228</v>
      </c>
      <c r="C48" s="10" t="s">
        <v>14</v>
      </c>
      <c r="D48" s="10" t="s">
        <v>229</v>
      </c>
      <c r="E48" s="10" t="s">
        <v>230</v>
      </c>
      <c r="F48" s="10" t="s">
        <v>17</v>
      </c>
      <c r="G48" s="10" t="s">
        <v>52</v>
      </c>
      <c r="H48" s="10" t="s">
        <v>167</v>
      </c>
      <c r="I48" s="10" t="s">
        <v>54</v>
      </c>
      <c r="J48" s="23">
        <v>43759</v>
      </c>
      <c r="K48" s="10" t="s">
        <v>21</v>
      </c>
    </row>
    <row r="49" spans="1:11" ht="19.5" customHeight="1">
      <c r="A49" s="10" t="s">
        <v>231</v>
      </c>
      <c r="B49" s="10" t="s">
        <v>232</v>
      </c>
      <c r="C49" s="10" t="s">
        <v>14</v>
      </c>
      <c r="D49" s="10" t="s">
        <v>233</v>
      </c>
      <c r="E49" s="10" t="s">
        <v>234</v>
      </c>
      <c r="F49" s="10" t="s">
        <v>17</v>
      </c>
      <c r="G49" s="10" t="s">
        <v>52</v>
      </c>
      <c r="H49" s="10" t="s">
        <v>235</v>
      </c>
      <c r="I49" s="10" t="s">
        <v>54</v>
      </c>
      <c r="J49" s="23">
        <v>43759</v>
      </c>
      <c r="K49" s="10" t="s">
        <v>21</v>
      </c>
    </row>
    <row r="50" spans="1:11" ht="19.5" customHeight="1">
      <c r="A50" s="10" t="s">
        <v>236</v>
      </c>
      <c r="B50" s="12" t="s">
        <v>237</v>
      </c>
      <c r="C50" s="10" t="s">
        <v>32</v>
      </c>
      <c r="D50" s="21" t="s">
        <v>238</v>
      </c>
      <c r="E50" s="10" t="s">
        <v>239</v>
      </c>
      <c r="F50" s="10" t="s">
        <v>17</v>
      </c>
      <c r="G50" s="10" t="s">
        <v>52</v>
      </c>
      <c r="H50" s="10" t="s">
        <v>35</v>
      </c>
      <c r="I50" s="11" t="s">
        <v>54</v>
      </c>
      <c r="J50" s="23">
        <v>43759</v>
      </c>
      <c r="K50" s="10" t="s">
        <v>21</v>
      </c>
    </row>
    <row r="51" spans="1:11" ht="19.5" customHeight="1">
      <c r="A51" s="10" t="s">
        <v>240</v>
      </c>
      <c r="B51" s="12" t="s">
        <v>241</v>
      </c>
      <c r="C51" s="10" t="s">
        <v>14</v>
      </c>
      <c r="D51" s="10" t="s">
        <v>242</v>
      </c>
      <c r="E51" s="10" t="s">
        <v>243</v>
      </c>
      <c r="F51" s="10" t="s">
        <v>17</v>
      </c>
      <c r="G51" s="10" t="s">
        <v>52</v>
      </c>
      <c r="H51" s="10" t="s">
        <v>244</v>
      </c>
      <c r="I51" s="10" t="s">
        <v>54</v>
      </c>
      <c r="J51" s="23">
        <v>43759</v>
      </c>
      <c r="K51" s="10" t="s">
        <v>21</v>
      </c>
    </row>
    <row r="52" spans="1:11" ht="19.5" customHeight="1">
      <c r="A52" s="10" t="s">
        <v>245</v>
      </c>
      <c r="B52" s="10" t="s">
        <v>246</v>
      </c>
      <c r="C52" s="10" t="s">
        <v>14</v>
      </c>
      <c r="D52" s="10" t="s">
        <v>247</v>
      </c>
      <c r="E52" s="10" t="s">
        <v>248</v>
      </c>
      <c r="F52" s="10" t="s">
        <v>17</v>
      </c>
      <c r="G52" s="10" t="s">
        <v>52</v>
      </c>
      <c r="H52" s="10" t="s">
        <v>249</v>
      </c>
      <c r="I52" s="10" t="s">
        <v>54</v>
      </c>
      <c r="J52" s="23">
        <v>43759</v>
      </c>
      <c r="K52" s="10" t="s">
        <v>21</v>
      </c>
    </row>
    <row r="53" spans="1:11" ht="19.5" customHeight="1">
      <c r="A53" s="10" t="s">
        <v>250</v>
      </c>
      <c r="B53" s="10" t="s">
        <v>251</v>
      </c>
      <c r="C53" s="10" t="s">
        <v>14</v>
      </c>
      <c r="D53" s="10" t="s">
        <v>252</v>
      </c>
      <c r="E53" s="10" t="s">
        <v>253</v>
      </c>
      <c r="F53" s="10" t="s">
        <v>17</v>
      </c>
      <c r="G53" s="12" t="s">
        <v>45</v>
      </c>
      <c r="H53" s="10" t="s">
        <v>117</v>
      </c>
      <c r="I53" s="10" t="s">
        <v>47</v>
      </c>
      <c r="J53" s="23">
        <v>43759</v>
      </c>
      <c r="K53" s="10" t="s">
        <v>21</v>
      </c>
    </row>
    <row r="54" spans="1:11" ht="19.5" customHeight="1">
      <c r="A54" s="10" t="s">
        <v>254</v>
      </c>
      <c r="B54" s="10" t="s">
        <v>255</v>
      </c>
      <c r="C54" s="10" t="s">
        <v>32</v>
      </c>
      <c r="D54" s="10" t="s">
        <v>256</v>
      </c>
      <c r="E54" s="10" t="s">
        <v>257</v>
      </c>
      <c r="F54" s="10" t="s">
        <v>17</v>
      </c>
      <c r="G54" s="10" t="s">
        <v>18</v>
      </c>
      <c r="H54" s="10" t="s">
        <v>139</v>
      </c>
      <c r="I54" s="10" t="s">
        <v>20</v>
      </c>
      <c r="J54" s="23">
        <v>43759</v>
      </c>
      <c r="K54" s="10" t="s">
        <v>21</v>
      </c>
    </row>
    <row r="55" spans="1:11" ht="19.5" customHeight="1">
      <c r="A55" s="10" t="s">
        <v>258</v>
      </c>
      <c r="B55" s="10" t="s">
        <v>259</v>
      </c>
      <c r="C55" s="10" t="s">
        <v>14</v>
      </c>
      <c r="D55" s="10" t="s">
        <v>260</v>
      </c>
      <c r="E55" s="10" t="s">
        <v>261</v>
      </c>
      <c r="F55" s="10" t="s">
        <v>17</v>
      </c>
      <c r="G55" s="10" t="s">
        <v>52</v>
      </c>
      <c r="H55" s="10" t="s">
        <v>158</v>
      </c>
      <c r="I55" s="10" t="s">
        <v>54</v>
      </c>
      <c r="J55" s="23">
        <v>43759</v>
      </c>
      <c r="K55" s="10" t="s">
        <v>21</v>
      </c>
    </row>
    <row r="56" spans="1:11" ht="19.5" customHeight="1">
      <c r="A56" s="10" t="s">
        <v>262</v>
      </c>
      <c r="B56" s="12" t="s">
        <v>263</v>
      </c>
      <c r="C56" s="12" t="s">
        <v>14</v>
      </c>
      <c r="D56" s="10" t="s">
        <v>264</v>
      </c>
      <c r="E56" s="10" t="s">
        <v>265</v>
      </c>
      <c r="F56" s="21" t="s">
        <v>17</v>
      </c>
      <c r="G56" s="10" t="s">
        <v>52</v>
      </c>
      <c r="H56" s="11" t="s">
        <v>266</v>
      </c>
      <c r="I56" s="10" t="s">
        <v>54</v>
      </c>
      <c r="J56" s="23">
        <v>43759</v>
      </c>
      <c r="K56" s="10" t="s">
        <v>21</v>
      </c>
    </row>
    <row r="57" spans="1:11" ht="19.5" customHeight="1">
      <c r="A57" s="10" t="s">
        <v>267</v>
      </c>
      <c r="B57" s="21" t="s">
        <v>268</v>
      </c>
      <c r="C57" s="21" t="s">
        <v>14</v>
      </c>
      <c r="D57" s="21" t="s">
        <v>269</v>
      </c>
      <c r="E57" s="10" t="s">
        <v>270</v>
      </c>
      <c r="F57" s="10" t="s">
        <v>17</v>
      </c>
      <c r="G57" s="10" t="s">
        <v>52</v>
      </c>
      <c r="H57" s="10" t="s">
        <v>249</v>
      </c>
      <c r="I57" s="10" t="s">
        <v>54</v>
      </c>
      <c r="J57" s="23">
        <v>43759</v>
      </c>
      <c r="K57" s="10" t="s">
        <v>21</v>
      </c>
    </row>
    <row r="58" spans="1:11" ht="19.5" customHeight="1">
      <c r="A58" s="10" t="s">
        <v>271</v>
      </c>
      <c r="B58" s="10" t="s">
        <v>272</v>
      </c>
      <c r="C58" s="10" t="s">
        <v>14</v>
      </c>
      <c r="D58" s="10" t="s">
        <v>273</v>
      </c>
      <c r="E58" s="10" t="s">
        <v>274</v>
      </c>
      <c r="F58" s="10" t="s">
        <v>17</v>
      </c>
      <c r="G58" s="10" t="s">
        <v>52</v>
      </c>
      <c r="H58" s="10" t="s">
        <v>275</v>
      </c>
      <c r="I58" s="10" t="s">
        <v>54</v>
      </c>
      <c r="J58" s="23">
        <v>43759</v>
      </c>
      <c r="K58" s="10" t="s">
        <v>21</v>
      </c>
    </row>
    <row r="59" spans="1:11" ht="19.5" customHeight="1">
      <c r="A59" s="10" t="s">
        <v>276</v>
      </c>
      <c r="B59" s="21" t="s">
        <v>277</v>
      </c>
      <c r="C59" s="21" t="s">
        <v>32</v>
      </c>
      <c r="D59" s="21" t="s">
        <v>278</v>
      </c>
      <c r="E59" s="10" t="s">
        <v>279</v>
      </c>
      <c r="F59" s="21" t="s">
        <v>17</v>
      </c>
      <c r="G59" s="10" t="s">
        <v>52</v>
      </c>
      <c r="H59" s="21" t="s">
        <v>280</v>
      </c>
      <c r="I59" s="21" t="s">
        <v>54</v>
      </c>
      <c r="J59" s="23">
        <v>43759</v>
      </c>
      <c r="K59" s="10" t="s">
        <v>21</v>
      </c>
    </row>
    <row r="60" spans="1:11" ht="19.5" customHeight="1">
      <c r="A60" s="10" t="s">
        <v>281</v>
      </c>
      <c r="B60" s="10" t="s">
        <v>282</v>
      </c>
      <c r="C60" s="10" t="s">
        <v>32</v>
      </c>
      <c r="D60" s="10" t="s">
        <v>283</v>
      </c>
      <c r="E60" s="10" t="s">
        <v>284</v>
      </c>
      <c r="F60" s="10" t="s">
        <v>17</v>
      </c>
      <c r="G60" s="12" t="s">
        <v>45</v>
      </c>
      <c r="H60" s="10" t="s">
        <v>53</v>
      </c>
      <c r="I60" s="10" t="s">
        <v>47</v>
      </c>
      <c r="J60" s="23">
        <v>43759</v>
      </c>
      <c r="K60" s="10" t="s">
        <v>21</v>
      </c>
    </row>
    <row r="61" spans="1:11" ht="19.5" customHeight="1">
      <c r="A61" s="10" t="s">
        <v>285</v>
      </c>
      <c r="B61" s="10" t="s">
        <v>286</v>
      </c>
      <c r="C61" s="10" t="s">
        <v>14</v>
      </c>
      <c r="D61" s="10" t="s">
        <v>287</v>
      </c>
      <c r="E61" s="10" t="s">
        <v>288</v>
      </c>
      <c r="F61" s="10" t="s">
        <v>17</v>
      </c>
      <c r="G61" s="12" t="s">
        <v>45</v>
      </c>
      <c r="H61" s="10" t="s">
        <v>46</v>
      </c>
      <c r="I61" s="10" t="s">
        <v>47</v>
      </c>
      <c r="J61" s="23">
        <v>43759</v>
      </c>
      <c r="K61" s="10" t="s">
        <v>21</v>
      </c>
    </row>
    <row r="62" spans="1:11" ht="19.5" customHeight="1">
      <c r="A62" s="10" t="s">
        <v>289</v>
      </c>
      <c r="B62" s="10" t="s">
        <v>290</v>
      </c>
      <c r="C62" s="10" t="s">
        <v>32</v>
      </c>
      <c r="D62" s="10" t="s">
        <v>291</v>
      </c>
      <c r="E62" s="10" t="s">
        <v>292</v>
      </c>
      <c r="F62" s="10" t="s">
        <v>17</v>
      </c>
      <c r="G62" s="10" t="s">
        <v>18</v>
      </c>
      <c r="H62" s="10" t="s">
        <v>53</v>
      </c>
      <c r="I62" s="10" t="s">
        <v>20</v>
      </c>
      <c r="J62" s="23">
        <v>43759</v>
      </c>
      <c r="K62" s="10" t="s">
        <v>21</v>
      </c>
    </row>
    <row r="63" spans="1:11" ht="19.5" customHeight="1">
      <c r="A63" s="10" t="s">
        <v>293</v>
      </c>
      <c r="B63" s="10" t="s">
        <v>294</v>
      </c>
      <c r="C63" s="10" t="s">
        <v>14</v>
      </c>
      <c r="D63" s="10" t="s">
        <v>295</v>
      </c>
      <c r="E63" s="10" t="s">
        <v>296</v>
      </c>
      <c r="F63" s="10" t="s">
        <v>17</v>
      </c>
      <c r="G63" s="10" t="s">
        <v>18</v>
      </c>
      <c r="H63" s="10" t="s">
        <v>19</v>
      </c>
      <c r="I63" s="10" t="s">
        <v>20</v>
      </c>
      <c r="J63" s="23">
        <v>43759</v>
      </c>
      <c r="K63" s="10" t="s">
        <v>21</v>
      </c>
    </row>
    <row r="64" spans="1:11" ht="19.5" customHeight="1">
      <c r="A64" s="10" t="s">
        <v>297</v>
      </c>
      <c r="B64" s="10" t="s">
        <v>298</v>
      </c>
      <c r="C64" s="10" t="s">
        <v>14</v>
      </c>
      <c r="D64" s="10" t="s">
        <v>299</v>
      </c>
      <c r="E64" s="10" t="s">
        <v>300</v>
      </c>
      <c r="F64" s="10" t="s">
        <v>17</v>
      </c>
      <c r="G64" s="10" t="s">
        <v>18</v>
      </c>
      <c r="H64" s="10" t="s">
        <v>235</v>
      </c>
      <c r="I64" s="10" t="s">
        <v>20</v>
      </c>
      <c r="J64" s="23">
        <v>43759</v>
      </c>
      <c r="K64" s="10" t="s">
        <v>21</v>
      </c>
    </row>
    <row r="65" spans="1:11" ht="19.5" customHeight="1">
      <c r="A65" s="10" t="s">
        <v>301</v>
      </c>
      <c r="B65" s="10" t="s">
        <v>302</v>
      </c>
      <c r="C65" s="10" t="s">
        <v>14</v>
      </c>
      <c r="D65" s="10" t="s">
        <v>303</v>
      </c>
      <c r="E65" s="10" t="s">
        <v>304</v>
      </c>
      <c r="F65" s="10" t="s">
        <v>17</v>
      </c>
      <c r="G65" s="10" t="s">
        <v>52</v>
      </c>
      <c r="H65" s="10" t="s">
        <v>158</v>
      </c>
      <c r="I65" s="10" t="s">
        <v>54</v>
      </c>
      <c r="J65" s="23">
        <v>43759</v>
      </c>
      <c r="K65" s="10" t="s">
        <v>21</v>
      </c>
    </row>
    <row r="66" spans="1:11" ht="19.5" customHeight="1">
      <c r="A66" s="10" t="s">
        <v>305</v>
      </c>
      <c r="B66" s="10" t="s">
        <v>306</v>
      </c>
      <c r="C66" s="10" t="s">
        <v>32</v>
      </c>
      <c r="D66" s="10" t="s">
        <v>307</v>
      </c>
      <c r="E66" s="10" t="s">
        <v>308</v>
      </c>
      <c r="F66" s="10" t="s">
        <v>17</v>
      </c>
      <c r="G66" s="10" t="s">
        <v>52</v>
      </c>
      <c r="H66" s="10" t="s">
        <v>309</v>
      </c>
      <c r="I66" s="10" t="s">
        <v>54</v>
      </c>
      <c r="J66" s="23">
        <v>43759</v>
      </c>
      <c r="K66" s="10" t="s">
        <v>21</v>
      </c>
    </row>
    <row r="67" spans="1:11" ht="19.5" customHeight="1">
      <c r="A67" s="10" t="s">
        <v>310</v>
      </c>
      <c r="B67" s="25" t="s">
        <v>311</v>
      </c>
      <c r="C67" s="25" t="s">
        <v>14</v>
      </c>
      <c r="D67" s="25" t="s">
        <v>312</v>
      </c>
      <c r="E67" s="10" t="s">
        <v>313</v>
      </c>
      <c r="F67" s="25" t="s">
        <v>17</v>
      </c>
      <c r="G67" s="10" t="s">
        <v>52</v>
      </c>
      <c r="H67" s="25" t="s">
        <v>314</v>
      </c>
      <c r="I67" s="25" t="s">
        <v>54</v>
      </c>
      <c r="J67" s="23">
        <v>43759</v>
      </c>
      <c r="K67" s="10" t="s">
        <v>21</v>
      </c>
    </row>
    <row r="68" spans="1:11" ht="19.5" customHeight="1">
      <c r="A68" s="10" t="s">
        <v>315</v>
      </c>
      <c r="B68" s="11" t="s">
        <v>316</v>
      </c>
      <c r="C68" s="11" t="s">
        <v>14</v>
      </c>
      <c r="D68" s="10" t="s">
        <v>317</v>
      </c>
      <c r="E68" s="10" t="s">
        <v>318</v>
      </c>
      <c r="F68" s="10" t="s">
        <v>17</v>
      </c>
      <c r="G68" s="10" t="s">
        <v>18</v>
      </c>
      <c r="H68" s="10" t="s">
        <v>35</v>
      </c>
      <c r="I68" s="11" t="s">
        <v>20</v>
      </c>
      <c r="J68" s="23">
        <v>43759</v>
      </c>
      <c r="K68" s="10" t="s">
        <v>21</v>
      </c>
    </row>
    <row r="69" spans="1:11" ht="19.5" customHeight="1">
      <c r="A69" s="10" t="s">
        <v>319</v>
      </c>
      <c r="B69" s="10" t="s">
        <v>320</v>
      </c>
      <c r="C69" s="10" t="s">
        <v>32</v>
      </c>
      <c r="D69" s="10" t="s">
        <v>321</v>
      </c>
      <c r="E69" s="10" t="s">
        <v>322</v>
      </c>
      <c r="F69" s="10" t="s">
        <v>17</v>
      </c>
      <c r="G69" s="10" t="s">
        <v>18</v>
      </c>
      <c r="H69" s="10" t="s">
        <v>323</v>
      </c>
      <c r="I69" s="10" t="s">
        <v>20</v>
      </c>
      <c r="J69" s="23">
        <v>43759</v>
      </c>
      <c r="K69" s="10" t="s">
        <v>21</v>
      </c>
    </row>
    <row r="70" spans="1:11" ht="19.5" customHeight="1">
      <c r="A70" s="10" t="s">
        <v>324</v>
      </c>
      <c r="B70" s="21" t="s">
        <v>325</v>
      </c>
      <c r="C70" s="10" t="s">
        <v>14</v>
      </c>
      <c r="D70" s="21" t="s">
        <v>326</v>
      </c>
      <c r="E70" s="10" t="s">
        <v>327</v>
      </c>
      <c r="F70" s="10" t="s">
        <v>17</v>
      </c>
      <c r="G70" s="10" t="s">
        <v>52</v>
      </c>
      <c r="H70" s="10" t="s">
        <v>328</v>
      </c>
      <c r="I70" s="10" t="s">
        <v>54</v>
      </c>
      <c r="J70" s="23">
        <v>43759</v>
      </c>
      <c r="K70" s="10" t="s">
        <v>21</v>
      </c>
    </row>
    <row r="71" spans="1:11" ht="19.5" customHeight="1">
      <c r="A71" s="10" t="s">
        <v>329</v>
      </c>
      <c r="B71" s="10" t="s">
        <v>330</v>
      </c>
      <c r="C71" s="10" t="s">
        <v>32</v>
      </c>
      <c r="D71" s="10" t="s">
        <v>331</v>
      </c>
      <c r="E71" s="10" t="s">
        <v>332</v>
      </c>
      <c r="F71" s="10" t="s">
        <v>17</v>
      </c>
      <c r="G71" s="10" t="s">
        <v>52</v>
      </c>
      <c r="H71" s="10" t="s">
        <v>249</v>
      </c>
      <c r="I71" s="10" t="s">
        <v>54</v>
      </c>
      <c r="J71" s="23">
        <v>43759</v>
      </c>
      <c r="K71" s="10" t="s">
        <v>21</v>
      </c>
    </row>
    <row r="72" spans="1:11" ht="19.5" customHeight="1">
      <c r="A72" s="10" t="s">
        <v>333</v>
      </c>
      <c r="B72" s="10" t="s">
        <v>334</v>
      </c>
      <c r="C72" s="10" t="s">
        <v>32</v>
      </c>
      <c r="D72" s="10" t="s">
        <v>335</v>
      </c>
      <c r="E72" s="10" t="s">
        <v>336</v>
      </c>
      <c r="F72" s="10" t="s">
        <v>17</v>
      </c>
      <c r="G72" s="10" t="s">
        <v>52</v>
      </c>
      <c r="H72" s="10" t="s">
        <v>212</v>
      </c>
      <c r="I72" s="10" t="s">
        <v>54</v>
      </c>
      <c r="J72" s="23">
        <v>43759</v>
      </c>
      <c r="K72" s="10" t="s">
        <v>21</v>
      </c>
    </row>
    <row r="73" spans="1:11" ht="19.5" customHeight="1">
      <c r="A73" s="10" t="s">
        <v>337</v>
      </c>
      <c r="B73" s="10" t="s">
        <v>338</v>
      </c>
      <c r="C73" s="10" t="s">
        <v>14</v>
      </c>
      <c r="D73" s="10" t="s">
        <v>339</v>
      </c>
      <c r="E73" s="10" t="s">
        <v>340</v>
      </c>
      <c r="F73" s="10" t="s">
        <v>17</v>
      </c>
      <c r="G73" s="12" t="s">
        <v>45</v>
      </c>
      <c r="H73" s="10" t="s">
        <v>341</v>
      </c>
      <c r="I73" s="10" t="s">
        <v>47</v>
      </c>
      <c r="J73" s="23">
        <v>43759</v>
      </c>
      <c r="K73" s="10" t="s">
        <v>21</v>
      </c>
    </row>
    <row r="74" spans="1:11" ht="19.5" customHeight="1">
      <c r="A74" s="10" t="s">
        <v>342</v>
      </c>
      <c r="B74" s="10" t="s">
        <v>343</v>
      </c>
      <c r="C74" s="10" t="s">
        <v>14</v>
      </c>
      <c r="D74" s="10" t="s">
        <v>344</v>
      </c>
      <c r="E74" s="10" t="s">
        <v>345</v>
      </c>
      <c r="F74" s="10" t="s">
        <v>17</v>
      </c>
      <c r="G74" s="10" t="s">
        <v>18</v>
      </c>
      <c r="H74" s="10" t="s">
        <v>59</v>
      </c>
      <c r="I74" s="10" t="s">
        <v>20</v>
      </c>
      <c r="J74" s="23">
        <v>43759</v>
      </c>
      <c r="K74" s="10" t="s">
        <v>21</v>
      </c>
    </row>
    <row r="75" spans="1:235" ht="19.5" customHeight="1">
      <c r="A75" s="10" t="s">
        <v>346</v>
      </c>
      <c r="B75" s="12" t="s">
        <v>347</v>
      </c>
      <c r="C75" s="12" t="s">
        <v>14</v>
      </c>
      <c r="D75" s="10" t="s">
        <v>348</v>
      </c>
      <c r="E75" s="10" t="s">
        <v>349</v>
      </c>
      <c r="F75" s="21" t="s">
        <v>17</v>
      </c>
      <c r="G75" s="10" t="s">
        <v>18</v>
      </c>
      <c r="H75" s="11" t="s">
        <v>350</v>
      </c>
      <c r="I75" s="10" t="s">
        <v>20</v>
      </c>
      <c r="J75" s="23">
        <v>43759</v>
      </c>
      <c r="K75" s="10" t="s">
        <v>21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</row>
    <row r="76" spans="1:11" ht="19.5" customHeight="1">
      <c r="A76" s="10" t="s">
        <v>351</v>
      </c>
      <c r="B76" s="10" t="s">
        <v>352</v>
      </c>
      <c r="C76" s="10" t="s">
        <v>32</v>
      </c>
      <c r="D76" s="10" t="s">
        <v>353</v>
      </c>
      <c r="E76" s="10" t="s">
        <v>354</v>
      </c>
      <c r="F76" s="10" t="s">
        <v>17</v>
      </c>
      <c r="G76" s="10" t="s">
        <v>18</v>
      </c>
      <c r="H76" s="10" t="s">
        <v>158</v>
      </c>
      <c r="I76" s="10" t="s">
        <v>20</v>
      </c>
      <c r="J76" s="23">
        <v>43759</v>
      </c>
      <c r="K76" s="10" t="s">
        <v>21</v>
      </c>
    </row>
    <row r="77" spans="1:11" ht="19.5" customHeight="1">
      <c r="A77" s="10" t="s">
        <v>355</v>
      </c>
      <c r="B77" s="11" t="s">
        <v>356</v>
      </c>
      <c r="C77" s="10" t="s">
        <v>14</v>
      </c>
      <c r="D77" s="10" t="s">
        <v>357</v>
      </c>
      <c r="E77" s="10" t="s">
        <v>358</v>
      </c>
      <c r="F77" s="10" t="s">
        <v>17</v>
      </c>
      <c r="G77" s="10" t="s">
        <v>18</v>
      </c>
      <c r="H77" s="10" t="s">
        <v>359</v>
      </c>
      <c r="I77" s="10" t="s">
        <v>20</v>
      </c>
      <c r="J77" s="23">
        <v>43759</v>
      </c>
      <c r="K77" s="10" t="s">
        <v>21</v>
      </c>
    </row>
    <row r="78" spans="1:11" ht="19.5" customHeight="1">
      <c r="A78" s="10" t="s">
        <v>360</v>
      </c>
      <c r="B78" s="10" t="s">
        <v>361</v>
      </c>
      <c r="C78" s="10" t="s">
        <v>14</v>
      </c>
      <c r="D78" s="10" t="s">
        <v>362</v>
      </c>
      <c r="E78" s="10" t="s">
        <v>363</v>
      </c>
      <c r="F78" s="10" t="s">
        <v>17</v>
      </c>
      <c r="G78" s="10" t="s">
        <v>18</v>
      </c>
      <c r="H78" s="10" t="s">
        <v>222</v>
      </c>
      <c r="I78" s="10" t="s">
        <v>20</v>
      </c>
      <c r="J78" s="23">
        <v>43759</v>
      </c>
      <c r="K78" s="10" t="s">
        <v>21</v>
      </c>
    </row>
    <row r="79" spans="1:11" ht="19.5" customHeight="1">
      <c r="A79" s="10" t="s">
        <v>364</v>
      </c>
      <c r="B79" s="10" t="s">
        <v>365</v>
      </c>
      <c r="C79" s="10" t="s">
        <v>32</v>
      </c>
      <c r="D79" s="10" t="s">
        <v>366</v>
      </c>
      <c r="E79" s="10" t="s">
        <v>367</v>
      </c>
      <c r="F79" s="10" t="s">
        <v>17</v>
      </c>
      <c r="G79" s="10" t="s">
        <v>18</v>
      </c>
      <c r="H79" s="10" t="s">
        <v>222</v>
      </c>
      <c r="I79" s="10" t="s">
        <v>20</v>
      </c>
      <c r="J79" s="23">
        <v>43759</v>
      </c>
      <c r="K79" s="10" t="s">
        <v>21</v>
      </c>
    </row>
    <row r="80" spans="1:11" ht="19.5" customHeight="1">
      <c r="A80" s="10" t="s">
        <v>368</v>
      </c>
      <c r="B80" s="10" t="s">
        <v>369</v>
      </c>
      <c r="C80" s="10" t="s">
        <v>32</v>
      </c>
      <c r="D80" s="10" t="s">
        <v>370</v>
      </c>
      <c r="E80" s="10" t="s">
        <v>371</v>
      </c>
      <c r="F80" s="10" t="s">
        <v>17</v>
      </c>
      <c r="G80" s="10" t="s">
        <v>18</v>
      </c>
      <c r="H80" s="10" t="s">
        <v>222</v>
      </c>
      <c r="I80" s="10" t="s">
        <v>20</v>
      </c>
      <c r="J80" s="23">
        <v>43759</v>
      </c>
      <c r="K80" s="10" t="s">
        <v>21</v>
      </c>
    </row>
    <row r="81" spans="1:11" ht="19.5" customHeight="1">
      <c r="A81" s="10" t="s">
        <v>372</v>
      </c>
      <c r="B81" s="10" t="s">
        <v>373</v>
      </c>
      <c r="C81" s="10" t="s">
        <v>32</v>
      </c>
      <c r="D81" s="10" t="s">
        <v>374</v>
      </c>
      <c r="E81" s="10" t="s">
        <v>375</v>
      </c>
      <c r="F81" s="10" t="s">
        <v>17</v>
      </c>
      <c r="G81" s="10" t="s">
        <v>18</v>
      </c>
      <c r="H81" s="10" t="s">
        <v>222</v>
      </c>
      <c r="I81" s="10" t="s">
        <v>20</v>
      </c>
      <c r="J81" s="23">
        <v>43759</v>
      </c>
      <c r="K81" s="10" t="s">
        <v>21</v>
      </c>
    </row>
    <row r="82" spans="1:11" ht="19.5" customHeight="1">
      <c r="A82" s="10" t="s">
        <v>376</v>
      </c>
      <c r="B82" s="12" t="s">
        <v>377</v>
      </c>
      <c r="C82" s="10" t="s">
        <v>32</v>
      </c>
      <c r="D82" s="21" t="s">
        <v>378</v>
      </c>
      <c r="E82" s="10" t="s">
        <v>379</v>
      </c>
      <c r="F82" s="10" t="s">
        <v>17</v>
      </c>
      <c r="G82" s="10" t="s">
        <v>18</v>
      </c>
      <c r="H82" s="10" t="s">
        <v>380</v>
      </c>
      <c r="I82" s="10" t="s">
        <v>20</v>
      </c>
      <c r="J82" s="23">
        <v>43759</v>
      </c>
      <c r="K82" s="10" t="s">
        <v>21</v>
      </c>
    </row>
    <row r="83" spans="1:11" ht="19.5" customHeight="1">
      <c r="A83" s="10" t="s">
        <v>381</v>
      </c>
      <c r="B83" s="10" t="s">
        <v>382</v>
      </c>
      <c r="C83" s="10" t="s">
        <v>14</v>
      </c>
      <c r="D83" s="10" t="s">
        <v>383</v>
      </c>
      <c r="E83" s="10" t="s">
        <v>384</v>
      </c>
      <c r="F83" s="10" t="s">
        <v>17</v>
      </c>
      <c r="G83" s="10" t="s">
        <v>18</v>
      </c>
      <c r="H83" s="10" t="s">
        <v>385</v>
      </c>
      <c r="I83" s="10" t="s">
        <v>20</v>
      </c>
      <c r="J83" s="23">
        <v>43759</v>
      </c>
      <c r="K83" s="10" t="s">
        <v>21</v>
      </c>
    </row>
    <row r="84" spans="1:11" ht="19.5" customHeight="1">
      <c r="A84" s="10" t="s">
        <v>386</v>
      </c>
      <c r="B84" s="10" t="s">
        <v>387</v>
      </c>
      <c r="C84" s="10" t="s">
        <v>14</v>
      </c>
      <c r="D84" s="10" t="s">
        <v>388</v>
      </c>
      <c r="E84" s="10" t="s">
        <v>389</v>
      </c>
      <c r="F84" s="10" t="s">
        <v>17</v>
      </c>
      <c r="G84" s="10" t="s">
        <v>18</v>
      </c>
      <c r="H84" s="10" t="s">
        <v>275</v>
      </c>
      <c r="I84" s="10" t="s">
        <v>20</v>
      </c>
      <c r="J84" s="23">
        <v>43759</v>
      </c>
      <c r="K84" s="10" t="s">
        <v>21</v>
      </c>
    </row>
    <row r="85" spans="1:11" ht="19.5" customHeight="1">
      <c r="A85" s="10" t="s">
        <v>390</v>
      </c>
      <c r="B85" s="10" t="s">
        <v>391</v>
      </c>
      <c r="C85" s="10" t="s">
        <v>14</v>
      </c>
      <c r="D85" s="10" t="s">
        <v>392</v>
      </c>
      <c r="E85" s="10" t="s">
        <v>393</v>
      </c>
      <c r="F85" s="10" t="s">
        <v>17</v>
      </c>
      <c r="G85" s="10" t="s">
        <v>52</v>
      </c>
      <c r="H85" s="10" t="s">
        <v>139</v>
      </c>
      <c r="I85" s="10" t="s">
        <v>54</v>
      </c>
      <c r="J85" s="23">
        <v>43759</v>
      </c>
      <c r="K85" s="10" t="s">
        <v>21</v>
      </c>
    </row>
    <row r="86" spans="1:11" ht="19.5" customHeight="1">
      <c r="A86" s="10" t="s">
        <v>394</v>
      </c>
      <c r="B86" s="10" t="s">
        <v>395</v>
      </c>
      <c r="C86" s="10" t="s">
        <v>14</v>
      </c>
      <c r="D86" s="10" t="s">
        <v>396</v>
      </c>
      <c r="E86" s="10" t="s">
        <v>397</v>
      </c>
      <c r="F86" s="10" t="s">
        <v>17</v>
      </c>
      <c r="G86" s="10" t="s">
        <v>52</v>
      </c>
      <c r="H86" s="10" t="s">
        <v>385</v>
      </c>
      <c r="I86" s="10" t="s">
        <v>54</v>
      </c>
      <c r="J86" s="23">
        <v>43759</v>
      </c>
      <c r="K86" s="10" t="s">
        <v>21</v>
      </c>
    </row>
    <row r="87" spans="1:11" ht="19.5" customHeight="1">
      <c r="A87" s="10" t="s">
        <v>398</v>
      </c>
      <c r="B87" s="10" t="s">
        <v>399</v>
      </c>
      <c r="C87" s="10" t="s">
        <v>14</v>
      </c>
      <c r="D87" s="10" t="s">
        <v>400</v>
      </c>
      <c r="E87" s="10" t="s">
        <v>401</v>
      </c>
      <c r="F87" s="10" t="s">
        <v>17</v>
      </c>
      <c r="G87" s="10" t="s">
        <v>52</v>
      </c>
      <c r="H87" s="10" t="s">
        <v>402</v>
      </c>
      <c r="I87" s="10" t="s">
        <v>54</v>
      </c>
      <c r="J87" s="23">
        <v>43759</v>
      </c>
      <c r="K87" s="10" t="s">
        <v>21</v>
      </c>
    </row>
    <row r="88" spans="1:11" ht="19.5" customHeight="1">
      <c r="A88" s="10" t="s">
        <v>403</v>
      </c>
      <c r="B88" s="10" t="s">
        <v>404</v>
      </c>
      <c r="C88" s="10" t="s">
        <v>14</v>
      </c>
      <c r="D88" s="10" t="s">
        <v>405</v>
      </c>
      <c r="E88" s="10" t="s">
        <v>406</v>
      </c>
      <c r="F88" s="10" t="s">
        <v>17</v>
      </c>
      <c r="G88" s="10" t="s">
        <v>52</v>
      </c>
      <c r="H88" s="10" t="s">
        <v>212</v>
      </c>
      <c r="I88" s="10" t="s">
        <v>54</v>
      </c>
      <c r="J88" s="23">
        <v>43759</v>
      </c>
      <c r="K88" s="10" t="s">
        <v>21</v>
      </c>
    </row>
    <row r="89" spans="1:11" ht="19.5" customHeight="1">
      <c r="A89" s="10" t="s">
        <v>407</v>
      </c>
      <c r="B89" s="10" t="s">
        <v>408</v>
      </c>
      <c r="C89" s="10" t="s">
        <v>32</v>
      </c>
      <c r="D89" s="10" t="s">
        <v>409</v>
      </c>
      <c r="E89" s="10" t="s">
        <v>410</v>
      </c>
      <c r="F89" s="10" t="s">
        <v>17</v>
      </c>
      <c r="G89" s="10" t="s">
        <v>52</v>
      </c>
      <c r="H89" s="10" t="s">
        <v>235</v>
      </c>
      <c r="I89" s="10" t="s">
        <v>54</v>
      </c>
      <c r="J89" s="23">
        <v>43759</v>
      </c>
      <c r="K89" s="10" t="s">
        <v>21</v>
      </c>
    </row>
    <row r="90" spans="1:11" ht="19.5" customHeight="1">
      <c r="A90" s="10" t="s">
        <v>411</v>
      </c>
      <c r="B90" s="12" t="s">
        <v>412</v>
      </c>
      <c r="C90" s="10" t="s">
        <v>32</v>
      </c>
      <c r="D90" s="21" t="s">
        <v>413</v>
      </c>
      <c r="E90" s="10" t="s">
        <v>414</v>
      </c>
      <c r="F90" s="10" t="s">
        <v>17</v>
      </c>
      <c r="G90" s="10" t="s">
        <v>18</v>
      </c>
      <c r="H90" s="10" t="s">
        <v>380</v>
      </c>
      <c r="I90" s="10" t="s">
        <v>20</v>
      </c>
      <c r="J90" s="23">
        <v>43759</v>
      </c>
      <c r="K90" s="10" t="s">
        <v>21</v>
      </c>
    </row>
    <row r="91" spans="1:11" ht="19.5" customHeight="1">
      <c r="A91" s="10" t="s">
        <v>415</v>
      </c>
      <c r="B91" s="13" t="s">
        <v>416</v>
      </c>
      <c r="C91" s="14" t="s">
        <v>32</v>
      </c>
      <c r="D91" s="34" t="s">
        <v>417</v>
      </c>
      <c r="E91" s="10" t="s">
        <v>418</v>
      </c>
      <c r="F91" s="14" t="s">
        <v>17</v>
      </c>
      <c r="G91" s="10" t="s">
        <v>18</v>
      </c>
      <c r="H91" s="15" t="s">
        <v>189</v>
      </c>
      <c r="I91" s="14" t="s">
        <v>20</v>
      </c>
      <c r="J91" s="23">
        <v>43759</v>
      </c>
      <c r="K91" s="10" t="s">
        <v>21</v>
      </c>
    </row>
    <row r="92" spans="1:11" ht="19.5" customHeight="1">
      <c r="A92" s="10" t="s">
        <v>419</v>
      </c>
      <c r="B92" s="10" t="s">
        <v>420</v>
      </c>
      <c r="C92" s="10" t="s">
        <v>14</v>
      </c>
      <c r="D92" s="10" t="s">
        <v>421</v>
      </c>
      <c r="E92" s="10" t="s">
        <v>422</v>
      </c>
      <c r="F92" s="10" t="s">
        <v>17</v>
      </c>
      <c r="G92" s="10" t="s">
        <v>18</v>
      </c>
      <c r="H92" s="10" t="s">
        <v>423</v>
      </c>
      <c r="I92" s="10" t="s">
        <v>20</v>
      </c>
      <c r="J92" s="23">
        <v>43759</v>
      </c>
      <c r="K92" s="10" t="s">
        <v>21</v>
      </c>
    </row>
    <row r="93" spans="1:11" ht="19.5" customHeight="1">
      <c r="A93" s="10" t="s">
        <v>424</v>
      </c>
      <c r="B93" s="10" t="s">
        <v>425</v>
      </c>
      <c r="C93" s="10" t="s">
        <v>32</v>
      </c>
      <c r="D93" s="10" t="s">
        <v>426</v>
      </c>
      <c r="E93" s="10" t="s">
        <v>427</v>
      </c>
      <c r="F93" s="10" t="s">
        <v>17</v>
      </c>
      <c r="G93" s="12" t="s">
        <v>45</v>
      </c>
      <c r="H93" s="10" t="s">
        <v>212</v>
      </c>
      <c r="I93" s="10" t="s">
        <v>47</v>
      </c>
      <c r="J93" s="23">
        <v>43759</v>
      </c>
      <c r="K93" s="10" t="s">
        <v>21</v>
      </c>
    </row>
    <row r="94" spans="1:11" ht="19.5" customHeight="1">
      <c r="A94" s="10" t="s">
        <v>428</v>
      </c>
      <c r="B94" s="10" t="s">
        <v>429</v>
      </c>
      <c r="C94" s="10" t="s">
        <v>14</v>
      </c>
      <c r="D94" s="10" t="s">
        <v>430</v>
      </c>
      <c r="E94" s="10" t="s">
        <v>431</v>
      </c>
      <c r="F94" s="10" t="s">
        <v>17</v>
      </c>
      <c r="G94" s="10" t="s">
        <v>18</v>
      </c>
      <c r="H94" s="10" t="s">
        <v>139</v>
      </c>
      <c r="I94" s="10" t="s">
        <v>20</v>
      </c>
      <c r="J94" s="23">
        <v>43759</v>
      </c>
      <c r="K94" s="10" t="s">
        <v>21</v>
      </c>
    </row>
    <row r="95" spans="1:11" ht="19.5" customHeight="1">
      <c r="A95" s="10" t="s">
        <v>432</v>
      </c>
      <c r="B95" s="10" t="s">
        <v>433</v>
      </c>
      <c r="C95" s="10" t="s">
        <v>14</v>
      </c>
      <c r="D95" s="10" t="s">
        <v>434</v>
      </c>
      <c r="E95" s="10" t="s">
        <v>435</v>
      </c>
      <c r="F95" s="10" t="s">
        <v>17</v>
      </c>
      <c r="G95" s="10" t="s">
        <v>18</v>
      </c>
      <c r="H95" s="10" t="s">
        <v>436</v>
      </c>
      <c r="I95" s="10" t="s">
        <v>20</v>
      </c>
      <c r="J95" s="23">
        <v>43759</v>
      </c>
      <c r="K95" s="10" t="s">
        <v>21</v>
      </c>
    </row>
    <row r="96" spans="1:11" ht="19.5" customHeight="1">
      <c r="A96" s="10" t="s">
        <v>437</v>
      </c>
      <c r="B96" s="10" t="s">
        <v>438</v>
      </c>
      <c r="C96" s="10" t="s">
        <v>14</v>
      </c>
      <c r="D96" s="10" t="s">
        <v>439</v>
      </c>
      <c r="E96" s="10" t="s">
        <v>440</v>
      </c>
      <c r="F96" s="10" t="s">
        <v>17</v>
      </c>
      <c r="G96" s="10" t="s">
        <v>18</v>
      </c>
      <c r="H96" s="10" t="s">
        <v>40</v>
      </c>
      <c r="I96" s="10" t="s">
        <v>20</v>
      </c>
      <c r="J96" s="23">
        <v>43759</v>
      </c>
      <c r="K96" s="10" t="s">
        <v>21</v>
      </c>
    </row>
    <row r="97" spans="1:11" ht="19.5" customHeight="1">
      <c r="A97" s="10" t="s">
        <v>441</v>
      </c>
      <c r="B97" s="26" t="s">
        <v>442</v>
      </c>
      <c r="C97" s="26" t="s">
        <v>32</v>
      </c>
      <c r="D97" s="27" t="s">
        <v>443</v>
      </c>
      <c r="E97" s="10" t="s">
        <v>444</v>
      </c>
      <c r="F97" s="10" t="s">
        <v>17</v>
      </c>
      <c r="G97" s="10" t="s">
        <v>18</v>
      </c>
      <c r="H97" s="10" t="s">
        <v>423</v>
      </c>
      <c r="I97" s="10" t="s">
        <v>20</v>
      </c>
      <c r="J97" s="23">
        <v>43759</v>
      </c>
      <c r="K97" s="10" t="s">
        <v>21</v>
      </c>
    </row>
    <row r="98" spans="1:11" ht="19.5" customHeight="1">
      <c r="A98" s="10" t="s">
        <v>445</v>
      </c>
      <c r="B98" s="10" t="s">
        <v>446</v>
      </c>
      <c r="C98" s="10" t="s">
        <v>14</v>
      </c>
      <c r="D98" s="10" t="s">
        <v>447</v>
      </c>
      <c r="E98" s="10" t="s">
        <v>448</v>
      </c>
      <c r="F98" s="10" t="s">
        <v>17</v>
      </c>
      <c r="G98" s="10" t="s">
        <v>18</v>
      </c>
      <c r="H98" s="10" t="s">
        <v>275</v>
      </c>
      <c r="I98" s="10" t="s">
        <v>20</v>
      </c>
      <c r="J98" s="23">
        <v>43759</v>
      </c>
      <c r="K98" s="10" t="s">
        <v>21</v>
      </c>
    </row>
    <row r="99" spans="1:11" ht="19.5" customHeight="1">
      <c r="A99" s="10" t="s">
        <v>449</v>
      </c>
      <c r="B99" s="10" t="s">
        <v>450</v>
      </c>
      <c r="C99" s="10" t="s">
        <v>14</v>
      </c>
      <c r="D99" s="10" t="s">
        <v>451</v>
      </c>
      <c r="E99" s="10" t="s">
        <v>452</v>
      </c>
      <c r="F99" s="10" t="s">
        <v>17</v>
      </c>
      <c r="G99" s="10" t="s">
        <v>18</v>
      </c>
      <c r="H99" s="10" t="s">
        <v>275</v>
      </c>
      <c r="I99" s="10" t="s">
        <v>20</v>
      </c>
      <c r="J99" s="23">
        <v>43759</v>
      </c>
      <c r="K99" s="10" t="s">
        <v>21</v>
      </c>
    </row>
    <row r="100" spans="1:11" ht="19.5" customHeight="1">
      <c r="A100" s="10" t="s">
        <v>453</v>
      </c>
      <c r="B100" s="10" t="s">
        <v>454</v>
      </c>
      <c r="C100" s="10" t="s">
        <v>14</v>
      </c>
      <c r="D100" s="10" t="s">
        <v>455</v>
      </c>
      <c r="E100" s="10" t="s">
        <v>456</v>
      </c>
      <c r="F100" s="10" t="s">
        <v>17</v>
      </c>
      <c r="G100" s="10" t="s">
        <v>18</v>
      </c>
      <c r="H100" s="10" t="s">
        <v>235</v>
      </c>
      <c r="I100" s="10" t="s">
        <v>20</v>
      </c>
      <c r="J100" s="23">
        <v>43759</v>
      </c>
      <c r="K100" s="10" t="s">
        <v>21</v>
      </c>
    </row>
    <row r="101" spans="1:11" ht="19.5" customHeight="1">
      <c r="A101" s="10" t="s">
        <v>457</v>
      </c>
      <c r="B101" s="10" t="s">
        <v>458</v>
      </c>
      <c r="C101" s="10" t="s">
        <v>14</v>
      </c>
      <c r="D101" s="10" t="s">
        <v>459</v>
      </c>
      <c r="E101" s="10" t="s">
        <v>460</v>
      </c>
      <c r="F101" s="10" t="s">
        <v>17</v>
      </c>
      <c r="G101" s="10" t="s">
        <v>52</v>
      </c>
      <c r="H101" s="10" t="s">
        <v>461</v>
      </c>
      <c r="I101" s="11" t="s">
        <v>54</v>
      </c>
      <c r="J101" s="23">
        <v>43759</v>
      </c>
      <c r="K101" s="10" t="s">
        <v>21</v>
      </c>
    </row>
    <row r="102" spans="1:11" ht="19.5" customHeight="1">
      <c r="A102" s="10" t="s">
        <v>462</v>
      </c>
      <c r="B102" s="10" t="s">
        <v>463</v>
      </c>
      <c r="C102" s="10" t="s">
        <v>14</v>
      </c>
      <c r="D102" s="10" t="s">
        <v>464</v>
      </c>
      <c r="E102" s="10" t="s">
        <v>465</v>
      </c>
      <c r="F102" s="10" t="s">
        <v>17</v>
      </c>
      <c r="G102" s="12" t="s">
        <v>45</v>
      </c>
      <c r="H102" s="10" t="s">
        <v>466</v>
      </c>
      <c r="I102" s="10" t="s">
        <v>47</v>
      </c>
      <c r="J102" s="23">
        <v>43759</v>
      </c>
      <c r="K102" s="10" t="s">
        <v>21</v>
      </c>
    </row>
    <row r="103" spans="1:11" ht="19.5" customHeight="1">
      <c r="A103" s="10" t="s">
        <v>467</v>
      </c>
      <c r="B103" s="10" t="s">
        <v>468</v>
      </c>
      <c r="C103" s="10" t="s">
        <v>14</v>
      </c>
      <c r="D103" s="10" t="s">
        <v>469</v>
      </c>
      <c r="E103" s="10" t="s">
        <v>470</v>
      </c>
      <c r="F103" s="10" t="s">
        <v>17</v>
      </c>
      <c r="G103" s="10" t="s">
        <v>18</v>
      </c>
      <c r="H103" s="10" t="s">
        <v>471</v>
      </c>
      <c r="I103" s="10" t="s">
        <v>20</v>
      </c>
      <c r="J103" s="23">
        <v>43759</v>
      </c>
      <c r="K103" s="10" t="s">
        <v>21</v>
      </c>
    </row>
    <row r="104" spans="1:11" ht="19.5" customHeight="1">
      <c r="A104" s="10" t="s">
        <v>472</v>
      </c>
      <c r="B104" s="11" t="s">
        <v>473</v>
      </c>
      <c r="C104" s="10" t="s">
        <v>14</v>
      </c>
      <c r="D104" s="11" t="s">
        <v>474</v>
      </c>
      <c r="E104" s="10" t="s">
        <v>475</v>
      </c>
      <c r="F104" s="10" t="s">
        <v>17</v>
      </c>
      <c r="G104" s="10" t="s">
        <v>18</v>
      </c>
      <c r="H104" s="10" t="s">
        <v>476</v>
      </c>
      <c r="I104" s="10" t="s">
        <v>20</v>
      </c>
      <c r="J104" s="23">
        <v>43759</v>
      </c>
      <c r="K104" s="10" t="s">
        <v>21</v>
      </c>
    </row>
    <row r="105" spans="1:11" ht="19.5" customHeight="1">
      <c r="A105" s="10" t="s">
        <v>477</v>
      </c>
      <c r="B105" s="11" t="s">
        <v>478</v>
      </c>
      <c r="C105" s="10" t="s">
        <v>14</v>
      </c>
      <c r="D105" s="11" t="s">
        <v>479</v>
      </c>
      <c r="E105" s="10" t="s">
        <v>480</v>
      </c>
      <c r="F105" s="10" t="s">
        <v>17</v>
      </c>
      <c r="G105" s="10" t="s">
        <v>18</v>
      </c>
      <c r="H105" s="10" t="s">
        <v>476</v>
      </c>
      <c r="I105" s="10" t="s">
        <v>20</v>
      </c>
      <c r="J105" s="23">
        <v>43759</v>
      </c>
      <c r="K105" s="10" t="s">
        <v>21</v>
      </c>
    </row>
    <row r="106" spans="1:11" ht="19.5" customHeight="1">
      <c r="A106" s="10" t="s">
        <v>481</v>
      </c>
      <c r="B106" s="10" t="s">
        <v>482</v>
      </c>
      <c r="C106" s="10" t="s">
        <v>14</v>
      </c>
      <c r="D106" s="10" t="s">
        <v>483</v>
      </c>
      <c r="E106" s="10" t="s">
        <v>484</v>
      </c>
      <c r="F106" s="10" t="s">
        <v>17</v>
      </c>
      <c r="G106" s="10" t="s">
        <v>18</v>
      </c>
      <c r="H106" s="10" t="s">
        <v>172</v>
      </c>
      <c r="I106" s="10" t="s">
        <v>20</v>
      </c>
      <c r="J106" s="23">
        <v>43759</v>
      </c>
      <c r="K106" s="10" t="s">
        <v>21</v>
      </c>
    </row>
    <row r="107" spans="1:11" ht="19.5" customHeight="1">
      <c r="A107" s="10" t="s">
        <v>485</v>
      </c>
      <c r="B107" s="21" t="s">
        <v>486</v>
      </c>
      <c r="C107" s="21" t="s">
        <v>14</v>
      </c>
      <c r="D107" s="35" t="s">
        <v>487</v>
      </c>
      <c r="E107" s="10" t="s">
        <v>488</v>
      </c>
      <c r="F107" s="21" t="s">
        <v>17</v>
      </c>
      <c r="G107" s="10" t="s">
        <v>18</v>
      </c>
      <c r="H107" s="21" t="s">
        <v>489</v>
      </c>
      <c r="I107" s="21" t="s">
        <v>20</v>
      </c>
      <c r="J107" s="23">
        <v>43759</v>
      </c>
      <c r="K107" s="10" t="s">
        <v>21</v>
      </c>
    </row>
    <row r="108" spans="1:11" ht="19.5" customHeight="1">
      <c r="A108" s="10" t="s">
        <v>490</v>
      </c>
      <c r="B108" s="10" t="s">
        <v>491</v>
      </c>
      <c r="C108" s="10" t="s">
        <v>14</v>
      </c>
      <c r="D108" s="10" t="s">
        <v>492</v>
      </c>
      <c r="E108" s="10" t="s">
        <v>493</v>
      </c>
      <c r="F108" s="10" t="s">
        <v>17</v>
      </c>
      <c r="G108" s="10" t="s">
        <v>18</v>
      </c>
      <c r="H108" s="10" t="s">
        <v>158</v>
      </c>
      <c r="I108" s="10" t="s">
        <v>20</v>
      </c>
      <c r="J108" s="23">
        <v>43759</v>
      </c>
      <c r="K108" s="10" t="s">
        <v>21</v>
      </c>
    </row>
    <row r="109" spans="1:11" ht="19.5" customHeight="1">
      <c r="A109" s="10" t="s">
        <v>494</v>
      </c>
      <c r="B109" s="11" t="s">
        <v>495</v>
      </c>
      <c r="C109" s="10" t="s">
        <v>32</v>
      </c>
      <c r="D109" s="10" t="s">
        <v>496</v>
      </c>
      <c r="E109" s="10" t="s">
        <v>497</v>
      </c>
      <c r="F109" s="10" t="s">
        <v>17</v>
      </c>
      <c r="G109" s="10" t="s">
        <v>18</v>
      </c>
      <c r="H109" s="10" t="s">
        <v>359</v>
      </c>
      <c r="I109" s="10" t="s">
        <v>20</v>
      </c>
      <c r="J109" s="23">
        <v>43759</v>
      </c>
      <c r="K109" s="10" t="s">
        <v>21</v>
      </c>
    </row>
    <row r="110" spans="1:11" ht="19.5" customHeight="1">
      <c r="A110" s="10" t="s">
        <v>498</v>
      </c>
      <c r="B110" s="10" t="s">
        <v>499</v>
      </c>
      <c r="C110" s="10" t="s">
        <v>14</v>
      </c>
      <c r="D110" s="10" t="s">
        <v>500</v>
      </c>
      <c r="E110" s="10" t="s">
        <v>501</v>
      </c>
      <c r="F110" s="10" t="s">
        <v>17</v>
      </c>
      <c r="G110" s="10" t="s">
        <v>18</v>
      </c>
      <c r="H110" s="10" t="s">
        <v>139</v>
      </c>
      <c r="I110" s="10" t="s">
        <v>20</v>
      </c>
      <c r="J110" s="23">
        <v>43759</v>
      </c>
      <c r="K110" s="10" t="s">
        <v>21</v>
      </c>
    </row>
    <row r="111" spans="1:11" ht="19.5" customHeight="1">
      <c r="A111" s="10" t="s">
        <v>502</v>
      </c>
      <c r="B111" s="10" t="s">
        <v>503</v>
      </c>
      <c r="C111" s="10" t="s">
        <v>14</v>
      </c>
      <c r="D111" s="3" t="s">
        <v>504</v>
      </c>
      <c r="E111" s="10" t="s">
        <v>505</v>
      </c>
      <c r="F111" s="10" t="s">
        <v>17</v>
      </c>
      <c r="G111" s="10" t="s">
        <v>18</v>
      </c>
      <c r="H111" s="10" t="s">
        <v>68</v>
      </c>
      <c r="I111" s="10" t="s">
        <v>20</v>
      </c>
      <c r="J111" s="23">
        <v>43759</v>
      </c>
      <c r="K111" s="10" t="s">
        <v>21</v>
      </c>
    </row>
    <row r="112" spans="1:11" ht="19.5" customHeight="1">
      <c r="A112" s="10" t="s">
        <v>506</v>
      </c>
      <c r="B112" s="10" t="s">
        <v>507</v>
      </c>
      <c r="C112" s="10" t="s">
        <v>32</v>
      </c>
      <c r="D112" s="10" t="s">
        <v>508</v>
      </c>
      <c r="E112" s="10" t="s">
        <v>509</v>
      </c>
      <c r="F112" s="10" t="s">
        <v>17</v>
      </c>
      <c r="G112" s="10" t="s">
        <v>18</v>
      </c>
      <c r="H112" s="10" t="s">
        <v>385</v>
      </c>
      <c r="I112" s="10" t="s">
        <v>20</v>
      </c>
      <c r="J112" s="23">
        <v>43759</v>
      </c>
      <c r="K112" s="10" t="s">
        <v>21</v>
      </c>
    </row>
    <row r="113" spans="1:11" ht="19.5" customHeight="1">
      <c r="A113" s="10" t="s">
        <v>510</v>
      </c>
      <c r="B113" s="10" t="s">
        <v>511</v>
      </c>
      <c r="C113" s="10" t="s">
        <v>14</v>
      </c>
      <c r="D113" s="10" t="s">
        <v>512</v>
      </c>
      <c r="E113" s="10" t="s">
        <v>513</v>
      </c>
      <c r="F113" s="10" t="s">
        <v>17</v>
      </c>
      <c r="G113" s="10" t="s">
        <v>18</v>
      </c>
      <c r="H113" s="10" t="s">
        <v>323</v>
      </c>
      <c r="I113" s="10" t="s">
        <v>20</v>
      </c>
      <c r="J113" s="23">
        <v>43759</v>
      </c>
      <c r="K113" s="10" t="s">
        <v>21</v>
      </c>
    </row>
    <row r="114" spans="1:11" ht="19.5" customHeight="1">
      <c r="A114" s="10" t="s">
        <v>514</v>
      </c>
      <c r="B114" s="10" t="s">
        <v>515</v>
      </c>
      <c r="C114" s="10" t="s">
        <v>14</v>
      </c>
      <c r="D114" s="10" t="s">
        <v>516</v>
      </c>
      <c r="E114" s="10" t="s">
        <v>517</v>
      </c>
      <c r="F114" s="10" t="s">
        <v>17</v>
      </c>
      <c r="G114" s="10" t="s">
        <v>18</v>
      </c>
      <c r="H114" s="10" t="s">
        <v>323</v>
      </c>
      <c r="I114" s="10" t="s">
        <v>20</v>
      </c>
      <c r="J114" s="23">
        <v>43759</v>
      </c>
      <c r="K114" s="10" t="s">
        <v>21</v>
      </c>
    </row>
    <row r="115" spans="1:11" ht="19.5" customHeight="1">
      <c r="A115" s="10" t="s">
        <v>518</v>
      </c>
      <c r="B115" s="10" t="s">
        <v>519</v>
      </c>
      <c r="C115" s="10" t="s">
        <v>14</v>
      </c>
      <c r="D115" s="10" t="s">
        <v>520</v>
      </c>
      <c r="E115" s="10" t="s">
        <v>521</v>
      </c>
      <c r="F115" s="10" t="s">
        <v>17</v>
      </c>
      <c r="G115" s="10" t="s">
        <v>18</v>
      </c>
      <c r="H115" s="10" t="s">
        <v>309</v>
      </c>
      <c r="I115" s="10" t="s">
        <v>20</v>
      </c>
      <c r="J115" s="23">
        <v>43759</v>
      </c>
      <c r="K115" s="10" t="s">
        <v>21</v>
      </c>
    </row>
    <row r="116" spans="1:11" ht="19.5" customHeight="1">
      <c r="A116" s="10" t="s">
        <v>522</v>
      </c>
      <c r="B116" s="10" t="s">
        <v>523</v>
      </c>
      <c r="C116" s="10" t="s">
        <v>14</v>
      </c>
      <c r="D116" s="10" t="s">
        <v>524</v>
      </c>
      <c r="E116" s="10" t="s">
        <v>525</v>
      </c>
      <c r="F116" s="10" t="s">
        <v>17</v>
      </c>
      <c r="G116" s="10" t="s">
        <v>18</v>
      </c>
      <c r="H116" s="10" t="s">
        <v>25</v>
      </c>
      <c r="I116" s="10" t="s">
        <v>20</v>
      </c>
      <c r="J116" s="23">
        <v>43759</v>
      </c>
      <c r="K116" s="10" t="s">
        <v>21</v>
      </c>
    </row>
    <row r="117" spans="1:11" ht="19.5" customHeight="1">
      <c r="A117" s="10" t="s">
        <v>526</v>
      </c>
      <c r="B117" s="10" t="s">
        <v>527</v>
      </c>
      <c r="C117" s="10" t="s">
        <v>14</v>
      </c>
      <c r="D117" s="10" t="s">
        <v>528</v>
      </c>
      <c r="E117" s="10" t="s">
        <v>529</v>
      </c>
      <c r="F117" s="10" t="s">
        <v>17</v>
      </c>
      <c r="G117" s="10" t="s">
        <v>18</v>
      </c>
      <c r="H117" s="10" t="s">
        <v>25</v>
      </c>
      <c r="I117" s="10" t="s">
        <v>20</v>
      </c>
      <c r="J117" s="23">
        <v>43759</v>
      </c>
      <c r="K117" s="10" t="s">
        <v>21</v>
      </c>
    </row>
    <row r="118" spans="1:11" ht="19.5" customHeight="1">
      <c r="A118" s="10" t="s">
        <v>530</v>
      </c>
      <c r="B118" s="10" t="s">
        <v>531</v>
      </c>
      <c r="C118" s="10" t="s">
        <v>14</v>
      </c>
      <c r="D118" s="10" t="s">
        <v>532</v>
      </c>
      <c r="E118" s="10" t="s">
        <v>533</v>
      </c>
      <c r="F118" s="10" t="s">
        <v>17</v>
      </c>
      <c r="G118" s="10" t="s">
        <v>18</v>
      </c>
      <c r="H118" s="10" t="s">
        <v>328</v>
      </c>
      <c r="I118" s="10" t="s">
        <v>20</v>
      </c>
      <c r="J118" s="23">
        <v>43759</v>
      </c>
      <c r="K118" s="10" t="s">
        <v>21</v>
      </c>
    </row>
    <row r="119" spans="1:11" ht="19.5" customHeight="1">
      <c r="A119" s="10" t="s">
        <v>534</v>
      </c>
      <c r="B119" s="10" t="s">
        <v>535</v>
      </c>
      <c r="C119" s="10" t="s">
        <v>14</v>
      </c>
      <c r="D119" s="10" t="s">
        <v>536</v>
      </c>
      <c r="E119" s="10" t="s">
        <v>537</v>
      </c>
      <c r="F119" s="10" t="s">
        <v>17</v>
      </c>
      <c r="G119" s="10" t="s">
        <v>18</v>
      </c>
      <c r="H119" s="10" t="s">
        <v>249</v>
      </c>
      <c r="I119" s="10" t="s">
        <v>20</v>
      </c>
      <c r="J119" s="23">
        <v>43759</v>
      </c>
      <c r="K119" s="10" t="s">
        <v>21</v>
      </c>
    </row>
    <row r="120" spans="1:11" ht="19.5" customHeight="1">
      <c r="A120" s="10" t="s">
        <v>538</v>
      </c>
      <c r="B120" s="10" t="s">
        <v>539</v>
      </c>
      <c r="C120" s="10" t="s">
        <v>14</v>
      </c>
      <c r="D120" s="10" t="s">
        <v>540</v>
      </c>
      <c r="E120" s="10" t="s">
        <v>541</v>
      </c>
      <c r="F120" s="10" t="s">
        <v>17</v>
      </c>
      <c r="G120" s="10" t="s">
        <v>18</v>
      </c>
      <c r="H120" s="10" t="s">
        <v>275</v>
      </c>
      <c r="I120" s="10" t="s">
        <v>20</v>
      </c>
      <c r="J120" s="23">
        <v>43759</v>
      </c>
      <c r="K120" s="10" t="s">
        <v>21</v>
      </c>
    </row>
    <row r="121" spans="1:11" ht="19.5" customHeight="1">
      <c r="A121" s="10" t="s">
        <v>542</v>
      </c>
      <c r="B121" s="10" t="s">
        <v>543</v>
      </c>
      <c r="C121" s="10" t="s">
        <v>14</v>
      </c>
      <c r="D121" s="10" t="s">
        <v>544</v>
      </c>
      <c r="E121" s="10" t="s">
        <v>545</v>
      </c>
      <c r="F121" s="10" t="s">
        <v>17</v>
      </c>
      <c r="G121" s="10" t="s">
        <v>18</v>
      </c>
      <c r="H121" s="10" t="s">
        <v>212</v>
      </c>
      <c r="I121" s="10" t="s">
        <v>20</v>
      </c>
      <c r="J121" s="23">
        <v>43759</v>
      </c>
      <c r="K121" s="10" t="s">
        <v>21</v>
      </c>
    </row>
    <row r="122" spans="1:11" ht="19.5" customHeight="1">
      <c r="A122" s="10" t="s">
        <v>546</v>
      </c>
      <c r="B122" s="10" t="s">
        <v>547</v>
      </c>
      <c r="C122" s="10" t="s">
        <v>14</v>
      </c>
      <c r="D122" s="10" t="s">
        <v>548</v>
      </c>
      <c r="E122" s="10" t="s">
        <v>549</v>
      </c>
      <c r="F122" s="10" t="s">
        <v>17</v>
      </c>
      <c r="G122" s="10" t="s">
        <v>18</v>
      </c>
      <c r="H122" s="10" t="s">
        <v>235</v>
      </c>
      <c r="I122" s="10" t="s">
        <v>20</v>
      </c>
      <c r="J122" s="23">
        <v>43759</v>
      </c>
      <c r="K122" s="10" t="s">
        <v>21</v>
      </c>
    </row>
    <row r="123" spans="1:11" ht="19.5" customHeight="1">
      <c r="A123" s="10" t="s">
        <v>550</v>
      </c>
      <c r="B123" s="10" t="s">
        <v>551</v>
      </c>
      <c r="C123" s="10" t="s">
        <v>14</v>
      </c>
      <c r="D123" s="10" t="s">
        <v>552</v>
      </c>
      <c r="E123" s="10" t="s">
        <v>553</v>
      </c>
      <c r="F123" s="10" t="s">
        <v>17</v>
      </c>
      <c r="G123" s="10" t="s">
        <v>18</v>
      </c>
      <c r="H123" s="10" t="s">
        <v>222</v>
      </c>
      <c r="I123" s="10" t="s">
        <v>20</v>
      </c>
      <c r="J123" s="23">
        <v>43759</v>
      </c>
      <c r="K123" s="10" t="s">
        <v>21</v>
      </c>
    </row>
    <row r="124" spans="1:11" ht="19.5" customHeight="1">
      <c r="A124" s="10" t="s">
        <v>554</v>
      </c>
      <c r="B124" s="10" t="s">
        <v>555</v>
      </c>
      <c r="C124" s="10" t="s">
        <v>14</v>
      </c>
      <c r="D124" s="10" t="s">
        <v>556</v>
      </c>
      <c r="E124" s="10" t="s">
        <v>557</v>
      </c>
      <c r="F124" s="10" t="s">
        <v>17</v>
      </c>
      <c r="G124" s="10" t="s">
        <v>18</v>
      </c>
      <c r="H124" s="10" t="s">
        <v>53</v>
      </c>
      <c r="I124" s="10" t="s">
        <v>20</v>
      </c>
      <c r="J124" s="23">
        <v>43759</v>
      </c>
      <c r="K124" s="10" t="s">
        <v>21</v>
      </c>
    </row>
    <row r="125" spans="1:11" ht="19.5" customHeight="1">
      <c r="A125" s="10" t="s">
        <v>558</v>
      </c>
      <c r="B125" s="10" t="s">
        <v>559</v>
      </c>
      <c r="C125" s="10" t="s">
        <v>14</v>
      </c>
      <c r="D125" s="10" t="s">
        <v>560</v>
      </c>
      <c r="E125" s="10" t="s">
        <v>561</v>
      </c>
      <c r="F125" s="10" t="s">
        <v>17</v>
      </c>
      <c r="G125" s="10" t="s">
        <v>18</v>
      </c>
      <c r="H125" s="10" t="s">
        <v>323</v>
      </c>
      <c r="I125" s="10" t="s">
        <v>20</v>
      </c>
      <c r="J125" s="23">
        <v>43759</v>
      </c>
      <c r="K125" s="10" t="s">
        <v>21</v>
      </c>
    </row>
    <row r="126" spans="1:11" ht="19.5" customHeight="1">
      <c r="A126" s="10" t="s">
        <v>562</v>
      </c>
      <c r="B126" s="13" t="s">
        <v>563</v>
      </c>
      <c r="C126" s="14" t="s">
        <v>14</v>
      </c>
      <c r="D126" s="34" t="s">
        <v>564</v>
      </c>
      <c r="E126" s="10" t="s">
        <v>565</v>
      </c>
      <c r="F126" s="14" t="s">
        <v>17</v>
      </c>
      <c r="G126" s="10" t="s">
        <v>18</v>
      </c>
      <c r="H126" s="15" t="s">
        <v>81</v>
      </c>
      <c r="I126" s="14" t="s">
        <v>20</v>
      </c>
      <c r="J126" s="23">
        <v>43759</v>
      </c>
      <c r="K126" s="10" t="s">
        <v>21</v>
      </c>
    </row>
    <row r="127" spans="1:11" ht="19.5" customHeight="1">
      <c r="A127" s="10" t="s">
        <v>566</v>
      </c>
      <c r="B127" s="13" t="s">
        <v>567</v>
      </c>
      <c r="C127" s="14" t="s">
        <v>32</v>
      </c>
      <c r="D127" s="34" t="s">
        <v>568</v>
      </c>
      <c r="E127" s="10" t="s">
        <v>569</v>
      </c>
      <c r="F127" s="14" t="s">
        <v>17</v>
      </c>
      <c r="G127" s="10" t="s">
        <v>18</v>
      </c>
      <c r="H127" s="15" t="s">
        <v>81</v>
      </c>
      <c r="I127" s="14" t="s">
        <v>20</v>
      </c>
      <c r="J127" s="23">
        <v>43759</v>
      </c>
      <c r="K127" s="10" t="s">
        <v>21</v>
      </c>
    </row>
    <row r="128" spans="1:11" ht="19.5" customHeight="1">
      <c r="A128" s="10" t="s">
        <v>570</v>
      </c>
      <c r="B128" s="10" t="s">
        <v>571</v>
      </c>
      <c r="C128" s="10" t="s">
        <v>14</v>
      </c>
      <c r="D128" s="10" t="s">
        <v>572</v>
      </c>
      <c r="E128" s="10" t="s">
        <v>573</v>
      </c>
      <c r="F128" s="10" t="s">
        <v>17</v>
      </c>
      <c r="G128" s="10" t="s">
        <v>18</v>
      </c>
      <c r="H128" s="10" t="s">
        <v>423</v>
      </c>
      <c r="I128" s="10" t="s">
        <v>20</v>
      </c>
      <c r="J128" s="23">
        <v>43759</v>
      </c>
      <c r="K128" s="10" t="s">
        <v>21</v>
      </c>
    </row>
    <row r="129" spans="1:11" ht="19.5" customHeight="1">
      <c r="A129" s="10" t="s">
        <v>574</v>
      </c>
      <c r="B129" s="10" t="s">
        <v>575</v>
      </c>
      <c r="C129" s="10" t="s">
        <v>14</v>
      </c>
      <c r="D129" s="10" t="s">
        <v>576</v>
      </c>
      <c r="E129" s="10" t="s">
        <v>577</v>
      </c>
      <c r="F129" s="10" t="s">
        <v>17</v>
      </c>
      <c r="G129" s="10" t="s">
        <v>18</v>
      </c>
      <c r="H129" s="10" t="s">
        <v>423</v>
      </c>
      <c r="I129" s="10" t="s">
        <v>20</v>
      </c>
      <c r="J129" s="23">
        <v>43759</v>
      </c>
      <c r="K129" s="10" t="s">
        <v>21</v>
      </c>
    </row>
    <row r="130" spans="1:11" ht="19.5" customHeight="1">
      <c r="A130" s="10" t="s">
        <v>578</v>
      </c>
      <c r="B130" s="21" t="s">
        <v>579</v>
      </c>
      <c r="C130" s="21" t="s">
        <v>14</v>
      </c>
      <c r="D130" s="21" t="s">
        <v>580</v>
      </c>
      <c r="E130" s="10" t="s">
        <v>581</v>
      </c>
      <c r="F130" s="10" t="s">
        <v>17</v>
      </c>
      <c r="G130" s="10" t="s">
        <v>18</v>
      </c>
      <c r="H130" s="21" t="s">
        <v>582</v>
      </c>
      <c r="I130" s="29" t="s">
        <v>20</v>
      </c>
      <c r="J130" s="23">
        <v>43759</v>
      </c>
      <c r="K130" s="10" t="s">
        <v>21</v>
      </c>
    </row>
    <row r="131" spans="1:11" ht="19.5" customHeight="1">
      <c r="A131" s="10" t="s">
        <v>583</v>
      </c>
      <c r="B131" s="21" t="s">
        <v>584</v>
      </c>
      <c r="C131" s="21" t="s">
        <v>14</v>
      </c>
      <c r="D131" s="21" t="s">
        <v>585</v>
      </c>
      <c r="E131" s="10" t="s">
        <v>586</v>
      </c>
      <c r="F131" s="10" t="s">
        <v>17</v>
      </c>
      <c r="G131" s="10" t="s">
        <v>18</v>
      </c>
      <c r="H131" s="21" t="s">
        <v>582</v>
      </c>
      <c r="I131" s="29" t="s">
        <v>20</v>
      </c>
      <c r="J131" s="23">
        <v>43759</v>
      </c>
      <c r="K131" s="10" t="s">
        <v>21</v>
      </c>
    </row>
    <row r="132" spans="1:11" ht="19.5" customHeight="1">
      <c r="A132" s="10" t="s">
        <v>587</v>
      </c>
      <c r="B132" s="10" t="s">
        <v>588</v>
      </c>
      <c r="C132" s="10" t="s">
        <v>32</v>
      </c>
      <c r="D132" s="10" t="s">
        <v>589</v>
      </c>
      <c r="E132" s="10" t="s">
        <v>590</v>
      </c>
      <c r="F132" s="10" t="s">
        <v>17</v>
      </c>
      <c r="G132" s="10" t="s">
        <v>18</v>
      </c>
      <c r="H132" s="10" t="s">
        <v>212</v>
      </c>
      <c r="I132" s="10" t="s">
        <v>20</v>
      </c>
      <c r="J132" s="23">
        <v>43759</v>
      </c>
      <c r="K132" s="10" t="s">
        <v>21</v>
      </c>
    </row>
    <row r="133" spans="1:11" ht="19.5" customHeight="1">
      <c r="A133" s="10" t="s">
        <v>591</v>
      </c>
      <c r="B133" s="10" t="s">
        <v>592</v>
      </c>
      <c r="C133" s="10" t="s">
        <v>32</v>
      </c>
      <c r="D133" s="10" t="s">
        <v>593</v>
      </c>
      <c r="E133" s="10" t="s">
        <v>594</v>
      </c>
      <c r="F133" s="10" t="s">
        <v>17</v>
      </c>
      <c r="G133" s="12" t="s">
        <v>45</v>
      </c>
      <c r="H133" s="10" t="s">
        <v>595</v>
      </c>
      <c r="I133" s="10" t="s">
        <v>47</v>
      </c>
      <c r="J133" s="23">
        <v>43759</v>
      </c>
      <c r="K133" s="10" t="s">
        <v>21</v>
      </c>
    </row>
    <row r="134" spans="1:11" ht="19.5" customHeight="1">
      <c r="A134" s="10" t="s">
        <v>596</v>
      </c>
      <c r="B134" s="10" t="s">
        <v>597</v>
      </c>
      <c r="C134" s="10" t="s">
        <v>14</v>
      </c>
      <c r="D134" s="10" t="s">
        <v>598</v>
      </c>
      <c r="E134" s="10" t="s">
        <v>599</v>
      </c>
      <c r="F134" s="10" t="s">
        <v>17</v>
      </c>
      <c r="G134" s="12" t="s">
        <v>45</v>
      </c>
      <c r="H134" s="10" t="s">
        <v>323</v>
      </c>
      <c r="I134" s="10" t="s">
        <v>47</v>
      </c>
      <c r="J134" s="23">
        <v>43759</v>
      </c>
      <c r="K134" s="10" t="s">
        <v>21</v>
      </c>
    </row>
    <row r="135" spans="1:11" ht="19.5" customHeight="1">
      <c r="A135" s="10" t="s">
        <v>600</v>
      </c>
      <c r="B135" s="11" t="s">
        <v>601</v>
      </c>
      <c r="C135" s="10" t="s">
        <v>32</v>
      </c>
      <c r="D135" s="10" t="s">
        <v>602</v>
      </c>
      <c r="E135" s="10" t="s">
        <v>603</v>
      </c>
      <c r="F135" s="10" t="s">
        <v>17</v>
      </c>
      <c r="G135" s="10" t="s">
        <v>18</v>
      </c>
      <c r="H135" s="10" t="s">
        <v>359</v>
      </c>
      <c r="I135" s="10" t="s">
        <v>20</v>
      </c>
      <c r="J135" s="23">
        <v>43759</v>
      </c>
      <c r="K135" s="10" t="s">
        <v>21</v>
      </c>
    </row>
    <row r="136" spans="1:11" ht="19.5" customHeight="1">
      <c r="A136" s="10" t="s">
        <v>604</v>
      </c>
      <c r="B136" s="10" t="s">
        <v>605</v>
      </c>
      <c r="C136" s="10" t="s">
        <v>14</v>
      </c>
      <c r="D136" s="10" t="s">
        <v>606</v>
      </c>
      <c r="E136" s="10" t="s">
        <v>607</v>
      </c>
      <c r="F136" s="10" t="s">
        <v>17</v>
      </c>
      <c r="G136" s="10" t="s">
        <v>18</v>
      </c>
      <c r="H136" s="10" t="s">
        <v>19</v>
      </c>
      <c r="I136" s="10" t="s">
        <v>20</v>
      </c>
      <c r="J136" s="23">
        <v>43759</v>
      </c>
      <c r="K136" s="10" t="s">
        <v>21</v>
      </c>
    </row>
    <row r="137" spans="1:11" ht="19.5" customHeight="1">
      <c r="A137" s="10" t="s">
        <v>608</v>
      </c>
      <c r="B137" s="10" t="s">
        <v>609</v>
      </c>
      <c r="C137" s="10" t="s">
        <v>14</v>
      </c>
      <c r="D137" s="10" t="s">
        <v>610</v>
      </c>
      <c r="E137" s="10" t="s">
        <v>611</v>
      </c>
      <c r="F137" s="10" t="s">
        <v>17</v>
      </c>
      <c r="G137" s="10" t="s">
        <v>18</v>
      </c>
      <c r="H137" s="10" t="s">
        <v>612</v>
      </c>
      <c r="I137" s="10" t="s">
        <v>20</v>
      </c>
      <c r="J137" s="23">
        <v>43759</v>
      </c>
      <c r="K137" s="10" t="s">
        <v>21</v>
      </c>
    </row>
    <row r="138" spans="1:11" ht="19.5" customHeight="1">
      <c r="A138" s="10" t="s">
        <v>613</v>
      </c>
      <c r="B138" s="10" t="s">
        <v>614</v>
      </c>
      <c r="C138" s="10" t="s">
        <v>14</v>
      </c>
      <c r="D138" s="10" t="s">
        <v>615</v>
      </c>
      <c r="E138" s="10" t="s">
        <v>616</v>
      </c>
      <c r="F138" s="10" t="s">
        <v>17</v>
      </c>
      <c r="G138" s="10" t="s">
        <v>18</v>
      </c>
      <c r="H138" s="10" t="s">
        <v>68</v>
      </c>
      <c r="I138" s="10" t="s">
        <v>20</v>
      </c>
      <c r="J138" s="23">
        <v>43759</v>
      </c>
      <c r="K138" s="10" t="s">
        <v>21</v>
      </c>
    </row>
    <row r="139" spans="1:11" ht="19.5" customHeight="1">
      <c r="A139" s="10" t="s">
        <v>617</v>
      </c>
      <c r="B139" s="12" t="s">
        <v>618</v>
      </c>
      <c r="C139" s="12" t="s">
        <v>14</v>
      </c>
      <c r="D139" s="21" t="s">
        <v>619</v>
      </c>
      <c r="E139" s="10" t="s">
        <v>620</v>
      </c>
      <c r="F139" s="10" t="s">
        <v>17</v>
      </c>
      <c r="G139" s="10" t="s">
        <v>18</v>
      </c>
      <c r="H139" s="10" t="s">
        <v>461</v>
      </c>
      <c r="I139" s="11" t="s">
        <v>20</v>
      </c>
      <c r="J139" s="23">
        <v>43759</v>
      </c>
      <c r="K139" s="10" t="s">
        <v>21</v>
      </c>
    </row>
    <row r="140" spans="1:11" ht="19.5" customHeight="1">
      <c r="A140" s="10" t="s">
        <v>621</v>
      </c>
      <c r="B140" s="10" t="s">
        <v>622</v>
      </c>
      <c r="C140" s="10" t="s">
        <v>32</v>
      </c>
      <c r="D140" s="10" t="s">
        <v>623</v>
      </c>
      <c r="E140" s="10" t="s">
        <v>624</v>
      </c>
      <c r="F140" s="10" t="s">
        <v>17</v>
      </c>
      <c r="G140" s="10" t="s">
        <v>18</v>
      </c>
      <c r="H140" s="10" t="s">
        <v>167</v>
      </c>
      <c r="I140" s="10" t="s">
        <v>20</v>
      </c>
      <c r="J140" s="23">
        <v>43759</v>
      </c>
      <c r="K140" s="10" t="s">
        <v>21</v>
      </c>
    </row>
    <row r="141" spans="1:11" ht="19.5" customHeight="1">
      <c r="A141" s="10" t="s">
        <v>625</v>
      </c>
      <c r="B141" s="10" t="s">
        <v>626</v>
      </c>
      <c r="C141" s="10" t="s">
        <v>14</v>
      </c>
      <c r="D141" s="10" t="s">
        <v>627</v>
      </c>
      <c r="E141" s="10" t="s">
        <v>628</v>
      </c>
      <c r="F141" s="10" t="s">
        <v>17</v>
      </c>
      <c r="G141" s="10" t="s">
        <v>18</v>
      </c>
      <c r="H141" s="10" t="s">
        <v>385</v>
      </c>
      <c r="I141" s="10" t="s">
        <v>20</v>
      </c>
      <c r="J141" s="23">
        <v>43759</v>
      </c>
      <c r="K141" s="10" t="s">
        <v>21</v>
      </c>
    </row>
    <row r="142" spans="1:11" ht="19.5" customHeight="1">
      <c r="A142" s="10" t="s">
        <v>629</v>
      </c>
      <c r="B142" s="10" t="s">
        <v>630</v>
      </c>
      <c r="C142" s="10" t="s">
        <v>14</v>
      </c>
      <c r="D142" s="10" t="s">
        <v>631</v>
      </c>
      <c r="E142" s="10" t="s">
        <v>632</v>
      </c>
      <c r="F142" s="10" t="s">
        <v>17</v>
      </c>
      <c r="G142" s="10" t="s">
        <v>18</v>
      </c>
      <c r="H142" s="10" t="s">
        <v>323</v>
      </c>
      <c r="I142" s="10" t="s">
        <v>20</v>
      </c>
      <c r="J142" s="23">
        <v>43759</v>
      </c>
      <c r="K142" s="10" t="s">
        <v>21</v>
      </c>
    </row>
    <row r="143" spans="1:11" ht="19.5" customHeight="1">
      <c r="A143" s="10" t="s">
        <v>633</v>
      </c>
      <c r="B143" s="10" t="s">
        <v>634</v>
      </c>
      <c r="C143" s="10" t="s">
        <v>32</v>
      </c>
      <c r="D143" s="10" t="s">
        <v>635</v>
      </c>
      <c r="E143" s="10" t="s">
        <v>636</v>
      </c>
      <c r="F143" s="10" t="s">
        <v>17</v>
      </c>
      <c r="G143" s="10" t="s">
        <v>18</v>
      </c>
      <c r="H143" s="10" t="s">
        <v>323</v>
      </c>
      <c r="I143" s="10" t="s">
        <v>20</v>
      </c>
      <c r="J143" s="23">
        <v>43759</v>
      </c>
      <c r="K143" s="10" t="s">
        <v>21</v>
      </c>
    </row>
    <row r="144" spans="1:11" ht="19.5" customHeight="1">
      <c r="A144" s="10" t="s">
        <v>637</v>
      </c>
      <c r="B144" s="10" t="s">
        <v>638</v>
      </c>
      <c r="C144" s="10" t="s">
        <v>32</v>
      </c>
      <c r="D144" s="10" t="s">
        <v>639</v>
      </c>
      <c r="E144" s="10" t="s">
        <v>640</v>
      </c>
      <c r="F144" s="10" t="s">
        <v>17</v>
      </c>
      <c r="G144" s="10" t="s">
        <v>18</v>
      </c>
      <c r="H144" s="10" t="s">
        <v>323</v>
      </c>
      <c r="I144" s="10" t="s">
        <v>20</v>
      </c>
      <c r="J144" s="23">
        <v>43759</v>
      </c>
      <c r="K144" s="10" t="s">
        <v>21</v>
      </c>
    </row>
    <row r="145" spans="1:11" ht="19.5" customHeight="1">
      <c r="A145" s="10" t="s">
        <v>641</v>
      </c>
      <c r="B145" s="10" t="s">
        <v>642</v>
      </c>
      <c r="C145" s="10" t="s">
        <v>14</v>
      </c>
      <c r="D145" s="10" t="s">
        <v>643</v>
      </c>
      <c r="E145" s="10" t="s">
        <v>644</v>
      </c>
      <c r="F145" s="10" t="s">
        <v>17</v>
      </c>
      <c r="G145" s="10" t="s">
        <v>18</v>
      </c>
      <c r="H145" s="12" t="s">
        <v>645</v>
      </c>
      <c r="I145" s="10" t="s">
        <v>20</v>
      </c>
      <c r="J145" s="23">
        <v>43759</v>
      </c>
      <c r="K145" s="10" t="s">
        <v>21</v>
      </c>
    </row>
    <row r="146" spans="1:11" ht="19.5" customHeight="1">
      <c r="A146" s="10" t="s">
        <v>646</v>
      </c>
      <c r="B146" s="10" t="s">
        <v>647</v>
      </c>
      <c r="C146" s="10" t="s">
        <v>32</v>
      </c>
      <c r="D146" s="10" t="s">
        <v>648</v>
      </c>
      <c r="E146" s="10" t="s">
        <v>649</v>
      </c>
      <c r="F146" s="10" t="s">
        <v>17</v>
      </c>
      <c r="G146" s="10" t="s">
        <v>18</v>
      </c>
      <c r="H146" s="10" t="s">
        <v>650</v>
      </c>
      <c r="I146" s="10" t="s">
        <v>20</v>
      </c>
      <c r="J146" s="23">
        <v>43759</v>
      </c>
      <c r="K146" s="10" t="s">
        <v>21</v>
      </c>
    </row>
    <row r="147" spans="1:11" ht="19.5" customHeight="1">
      <c r="A147" s="10" t="s">
        <v>651</v>
      </c>
      <c r="B147" s="10" t="s">
        <v>652</v>
      </c>
      <c r="C147" s="10" t="s">
        <v>14</v>
      </c>
      <c r="D147" s="10" t="s">
        <v>653</v>
      </c>
      <c r="E147" s="10" t="s">
        <v>654</v>
      </c>
      <c r="F147" s="10" t="s">
        <v>17</v>
      </c>
      <c r="G147" s="10" t="s">
        <v>18</v>
      </c>
      <c r="H147" s="10" t="s">
        <v>275</v>
      </c>
      <c r="I147" s="10" t="s">
        <v>20</v>
      </c>
      <c r="J147" s="23">
        <v>43759</v>
      </c>
      <c r="K147" s="10" t="s">
        <v>21</v>
      </c>
    </row>
    <row r="148" spans="1:11" ht="19.5" customHeight="1">
      <c r="A148" s="10" t="s">
        <v>655</v>
      </c>
      <c r="B148" s="10" t="s">
        <v>656</v>
      </c>
      <c r="C148" s="10" t="s">
        <v>32</v>
      </c>
      <c r="D148" s="10" t="s">
        <v>657</v>
      </c>
      <c r="E148" s="10" t="s">
        <v>658</v>
      </c>
      <c r="F148" s="10" t="s">
        <v>17</v>
      </c>
      <c r="G148" s="10" t="s">
        <v>18</v>
      </c>
      <c r="H148" s="3" t="s">
        <v>659</v>
      </c>
      <c r="I148" s="12" t="s">
        <v>20</v>
      </c>
      <c r="J148" s="23">
        <v>43759</v>
      </c>
      <c r="K148" s="10" t="s">
        <v>21</v>
      </c>
    </row>
    <row r="149" spans="1:11" ht="19.5" customHeight="1">
      <c r="A149" s="10" t="s">
        <v>660</v>
      </c>
      <c r="B149" s="10" t="s">
        <v>661</v>
      </c>
      <c r="C149" s="10" t="s">
        <v>14</v>
      </c>
      <c r="D149" s="10" t="s">
        <v>662</v>
      </c>
      <c r="E149" s="10" t="s">
        <v>663</v>
      </c>
      <c r="F149" s="10" t="s">
        <v>17</v>
      </c>
      <c r="G149" s="10" t="s">
        <v>18</v>
      </c>
      <c r="H149" s="10" t="s">
        <v>385</v>
      </c>
      <c r="I149" s="10" t="s">
        <v>20</v>
      </c>
      <c r="J149" s="23">
        <v>43759</v>
      </c>
      <c r="K149" s="10" t="s">
        <v>21</v>
      </c>
    </row>
    <row r="150" spans="1:11" ht="19.5" customHeight="1">
      <c r="A150" s="10" t="s">
        <v>664</v>
      </c>
      <c r="B150" s="10" t="s">
        <v>665</v>
      </c>
      <c r="C150" s="10" t="s">
        <v>32</v>
      </c>
      <c r="D150" s="10" t="s">
        <v>666</v>
      </c>
      <c r="E150" s="10" t="s">
        <v>667</v>
      </c>
      <c r="F150" s="10" t="s">
        <v>17</v>
      </c>
      <c r="G150" s="10" t="s">
        <v>18</v>
      </c>
      <c r="H150" s="10" t="s">
        <v>668</v>
      </c>
      <c r="I150" s="10" t="s">
        <v>20</v>
      </c>
      <c r="J150" s="23">
        <v>43759</v>
      </c>
      <c r="K150" s="10" t="s">
        <v>21</v>
      </c>
    </row>
    <row r="151" spans="1:11" ht="19.5" customHeight="1">
      <c r="A151" s="10" t="s">
        <v>669</v>
      </c>
      <c r="B151" s="10" t="s">
        <v>670</v>
      </c>
      <c r="C151" s="10" t="s">
        <v>32</v>
      </c>
      <c r="D151" s="10" t="s">
        <v>671</v>
      </c>
      <c r="E151" s="10" t="s">
        <v>672</v>
      </c>
      <c r="F151" s="10" t="s">
        <v>17</v>
      </c>
      <c r="G151" s="10" t="s">
        <v>18</v>
      </c>
      <c r="H151" s="10" t="s">
        <v>323</v>
      </c>
      <c r="I151" s="10" t="s">
        <v>20</v>
      </c>
      <c r="J151" s="23">
        <v>43759</v>
      </c>
      <c r="K151" s="10" t="s">
        <v>21</v>
      </c>
    </row>
    <row r="152" spans="1:11" ht="19.5" customHeight="1">
      <c r="A152" s="10" t="s">
        <v>673</v>
      </c>
      <c r="B152" s="10" t="s">
        <v>674</v>
      </c>
      <c r="C152" s="10" t="s">
        <v>32</v>
      </c>
      <c r="D152" s="10" t="s">
        <v>675</v>
      </c>
      <c r="E152" s="10" t="s">
        <v>676</v>
      </c>
      <c r="F152" s="10" t="s">
        <v>17</v>
      </c>
      <c r="G152" s="10" t="s">
        <v>18</v>
      </c>
      <c r="H152" s="10" t="s">
        <v>172</v>
      </c>
      <c r="I152" s="10" t="s">
        <v>20</v>
      </c>
      <c r="J152" s="23">
        <v>43759</v>
      </c>
      <c r="K152" s="10" t="s">
        <v>21</v>
      </c>
    </row>
    <row r="153" spans="1:11" ht="19.5" customHeight="1">
      <c r="A153" s="10" t="s">
        <v>677</v>
      </c>
      <c r="B153" s="12" t="s">
        <v>678</v>
      </c>
      <c r="C153" s="12" t="s">
        <v>14</v>
      </c>
      <c r="D153" s="12" t="s">
        <v>679</v>
      </c>
      <c r="E153" s="10" t="s">
        <v>680</v>
      </c>
      <c r="F153" s="12">
        <v>2</v>
      </c>
      <c r="G153" s="10" t="s">
        <v>18</v>
      </c>
      <c r="H153" s="12" t="s">
        <v>681</v>
      </c>
      <c r="I153" s="12" t="s">
        <v>20</v>
      </c>
      <c r="J153" s="23">
        <v>43759</v>
      </c>
      <c r="K153" s="10" t="s">
        <v>21</v>
      </c>
    </row>
    <row r="154" spans="1:11" ht="19.5" customHeight="1">
      <c r="A154" s="10" t="s">
        <v>682</v>
      </c>
      <c r="B154" s="12" t="s">
        <v>683</v>
      </c>
      <c r="C154" s="12" t="s">
        <v>14</v>
      </c>
      <c r="D154" s="36" t="s">
        <v>684</v>
      </c>
      <c r="E154" s="10" t="s">
        <v>685</v>
      </c>
      <c r="F154" s="12">
        <v>2</v>
      </c>
      <c r="G154" s="10" t="s">
        <v>18</v>
      </c>
      <c r="H154" s="12" t="s">
        <v>681</v>
      </c>
      <c r="I154" s="12" t="s">
        <v>20</v>
      </c>
      <c r="J154" s="23">
        <v>43759</v>
      </c>
      <c r="K154" s="10" t="s">
        <v>21</v>
      </c>
    </row>
    <row r="155" spans="1:11" ht="19.5" customHeight="1">
      <c r="A155" s="10" t="s">
        <v>686</v>
      </c>
      <c r="B155" s="10" t="s">
        <v>687</v>
      </c>
      <c r="C155" s="10" t="s">
        <v>14</v>
      </c>
      <c r="D155" s="10" t="s">
        <v>688</v>
      </c>
      <c r="E155" s="10" t="s">
        <v>689</v>
      </c>
      <c r="F155" s="10" t="s">
        <v>17</v>
      </c>
      <c r="G155" s="10" t="s">
        <v>18</v>
      </c>
      <c r="H155" s="10" t="s">
        <v>59</v>
      </c>
      <c r="I155" s="10" t="s">
        <v>20</v>
      </c>
      <c r="J155" s="23">
        <v>43759</v>
      </c>
      <c r="K155" s="10" t="s">
        <v>21</v>
      </c>
    </row>
    <row r="156" spans="1:11" ht="19.5" customHeight="1">
      <c r="A156" s="10" t="s">
        <v>690</v>
      </c>
      <c r="B156" s="10" t="s">
        <v>691</v>
      </c>
      <c r="C156" s="10" t="s">
        <v>32</v>
      </c>
      <c r="D156" s="10" t="s">
        <v>692</v>
      </c>
      <c r="E156" s="10" t="s">
        <v>693</v>
      </c>
      <c r="F156" s="10" t="s">
        <v>17</v>
      </c>
      <c r="G156" s="10" t="s">
        <v>18</v>
      </c>
      <c r="H156" s="10" t="s">
        <v>694</v>
      </c>
      <c r="I156" s="10" t="s">
        <v>20</v>
      </c>
      <c r="J156" s="23">
        <v>43759</v>
      </c>
      <c r="K156" s="10" t="s">
        <v>21</v>
      </c>
    </row>
    <row r="157" spans="1:11" ht="19.5" customHeight="1">
      <c r="A157" s="10" t="s">
        <v>695</v>
      </c>
      <c r="B157" s="10" t="s">
        <v>696</v>
      </c>
      <c r="C157" s="10" t="s">
        <v>14</v>
      </c>
      <c r="D157" s="10" t="s">
        <v>697</v>
      </c>
      <c r="E157" s="10" t="s">
        <v>698</v>
      </c>
      <c r="F157" s="10" t="s">
        <v>17</v>
      </c>
      <c r="G157" s="10" t="s">
        <v>18</v>
      </c>
      <c r="H157" s="10" t="s">
        <v>423</v>
      </c>
      <c r="I157" s="10" t="s">
        <v>20</v>
      </c>
      <c r="J157" s="23">
        <v>43759</v>
      </c>
      <c r="K157" s="10" t="s">
        <v>21</v>
      </c>
    </row>
    <row r="158" spans="1:11" ht="19.5" customHeight="1">
      <c r="A158" s="10" t="s">
        <v>699</v>
      </c>
      <c r="B158" s="10" t="s">
        <v>700</v>
      </c>
      <c r="C158" s="10" t="s">
        <v>14</v>
      </c>
      <c r="D158" s="10" t="s">
        <v>701</v>
      </c>
      <c r="E158" s="10" t="s">
        <v>702</v>
      </c>
      <c r="F158" s="10" t="s">
        <v>17</v>
      </c>
      <c r="G158" s="10" t="s">
        <v>18</v>
      </c>
      <c r="H158" s="10" t="s">
        <v>158</v>
      </c>
      <c r="I158" s="10" t="s">
        <v>20</v>
      </c>
      <c r="J158" s="23">
        <v>43759</v>
      </c>
      <c r="K158" s="10" t="s">
        <v>21</v>
      </c>
    </row>
    <row r="159" spans="1:11" ht="19.5" customHeight="1">
      <c r="A159" s="10" t="s">
        <v>703</v>
      </c>
      <c r="B159" s="10" t="s">
        <v>704</v>
      </c>
      <c r="C159" s="10" t="s">
        <v>14</v>
      </c>
      <c r="D159" s="10" t="s">
        <v>705</v>
      </c>
      <c r="E159" s="10" t="s">
        <v>706</v>
      </c>
      <c r="F159" s="10" t="s">
        <v>17</v>
      </c>
      <c r="G159" s="10" t="s">
        <v>18</v>
      </c>
      <c r="H159" s="10" t="s">
        <v>359</v>
      </c>
      <c r="I159" s="10" t="s">
        <v>20</v>
      </c>
      <c r="J159" s="23">
        <v>43759</v>
      </c>
      <c r="K159" s="10" t="s">
        <v>21</v>
      </c>
    </row>
    <row r="160" spans="1:11" ht="19.5" customHeight="1">
      <c r="A160" s="10" t="s">
        <v>707</v>
      </c>
      <c r="B160" s="10" t="s">
        <v>708</v>
      </c>
      <c r="C160" s="10" t="s">
        <v>14</v>
      </c>
      <c r="D160" s="10" t="s">
        <v>709</v>
      </c>
      <c r="E160" s="10" t="s">
        <v>710</v>
      </c>
      <c r="F160" s="10" t="s">
        <v>17</v>
      </c>
      <c r="G160" s="10" t="s">
        <v>18</v>
      </c>
      <c r="H160" s="10" t="s">
        <v>139</v>
      </c>
      <c r="I160" s="10" t="s">
        <v>20</v>
      </c>
      <c r="J160" s="23">
        <v>43759</v>
      </c>
      <c r="K160" s="10" t="s">
        <v>21</v>
      </c>
    </row>
    <row r="161" spans="1:11" ht="19.5" customHeight="1">
      <c r="A161" s="10" t="s">
        <v>711</v>
      </c>
      <c r="B161" s="10" t="s">
        <v>712</v>
      </c>
      <c r="C161" s="10" t="s">
        <v>32</v>
      </c>
      <c r="D161" s="10" t="s">
        <v>713</v>
      </c>
      <c r="E161" s="10" t="s">
        <v>714</v>
      </c>
      <c r="F161" s="10" t="s">
        <v>17</v>
      </c>
      <c r="G161" s="10" t="s">
        <v>18</v>
      </c>
      <c r="H161" s="10" t="s">
        <v>380</v>
      </c>
      <c r="I161" s="10" t="s">
        <v>20</v>
      </c>
      <c r="J161" s="23">
        <v>43759</v>
      </c>
      <c r="K161" s="10" t="s">
        <v>21</v>
      </c>
    </row>
    <row r="162" spans="1:11" ht="19.5" customHeight="1">
      <c r="A162" s="10" t="s">
        <v>715</v>
      </c>
      <c r="B162" s="10" t="s">
        <v>716</v>
      </c>
      <c r="C162" s="10" t="s">
        <v>32</v>
      </c>
      <c r="D162" s="10" t="s">
        <v>717</v>
      </c>
      <c r="E162" s="10" t="s">
        <v>718</v>
      </c>
      <c r="F162" s="10" t="s">
        <v>17</v>
      </c>
      <c r="G162" s="10" t="s">
        <v>18</v>
      </c>
      <c r="H162" s="10" t="s">
        <v>68</v>
      </c>
      <c r="I162" s="10" t="s">
        <v>20</v>
      </c>
      <c r="J162" s="23">
        <v>43759</v>
      </c>
      <c r="K162" s="10" t="s">
        <v>21</v>
      </c>
    </row>
    <row r="163" spans="1:11" ht="19.5" customHeight="1">
      <c r="A163" s="10" t="s">
        <v>719</v>
      </c>
      <c r="B163" s="10" t="s">
        <v>720</v>
      </c>
      <c r="C163" s="10" t="s">
        <v>14</v>
      </c>
      <c r="D163" s="10" t="s">
        <v>721</v>
      </c>
      <c r="E163" s="10" t="s">
        <v>722</v>
      </c>
      <c r="F163" s="10" t="s">
        <v>17</v>
      </c>
      <c r="G163" s="10" t="s">
        <v>18</v>
      </c>
      <c r="H163" s="10" t="s">
        <v>68</v>
      </c>
      <c r="I163" s="10" t="s">
        <v>20</v>
      </c>
      <c r="J163" s="23">
        <v>43759</v>
      </c>
      <c r="K163" s="10" t="s">
        <v>21</v>
      </c>
    </row>
    <row r="164" spans="1:11" ht="19.5" customHeight="1">
      <c r="A164" s="10" t="s">
        <v>723</v>
      </c>
      <c r="B164" s="11" t="s">
        <v>724</v>
      </c>
      <c r="C164" s="11" t="s">
        <v>14</v>
      </c>
      <c r="D164" s="10" t="s">
        <v>725</v>
      </c>
      <c r="E164" s="10" t="s">
        <v>726</v>
      </c>
      <c r="F164" s="10" t="s">
        <v>17</v>
      </c>
      <c r="G164" s="10" t="s">
        <v>18</v>
      </c>
      <c r="H164" s="10" t="s">
        <v>35</v>
      </c>
      <c r="I164" s="11" t="s">
        <v>20</v>
      </c>
      <c r="J164" s="23">
        <v>43759</v>
      </c>
      <c r="K164" s="10" t="s">
        <v>21</v>
      </c>
    </row>
    <row r="165" spans="1:11" ht="19.5" customHeight="1">
      <c r="A165" s="10" t="s">
        <v>727</v>
      </c>
      <c r="B165" s="12" t="s">
        <v>728</v>
      </c>
      <c r="C165" s="12" t="s">
        <v>14</v>
      </c>
      <c r="D165" s="21" t="s">
        <v>729</v>
      </c>
      <c r="E165" s="10" t="s">
        <v>730</v>
      </c>
      <c r="F165" s="10" t="s">
        <v>17</v>
      </c>
      <c r="G165" s="10" t="s">
        <v>18</v>
      </c>
      <c r="H165" s="10" t="s">
        <v>461</v>
      </c>
      <c r="I165" s="11" t="s">
        <v>20</v>
      </c>
      <c r="J165" s="23">
        <v>43759</v>
      </c>
      <c r="K165" s="10" t="s">
        <v>21</v>
      </c>
    </row>
    <row r="166" spans="1:11" ht="19.5" customHeight="1">
      <c r="A166" s="10" t="s">
        <v>731</v>
      </c>
      <c r="B166" s="10" t="s">
        <v>732</v>
      </c>
      <c r="C166" s="10" t="s">
        <v>32</v>
      </c>
      <c r="D166" s="10" t="s">
        <v>733</v>
      </c>
      <c r="E166" s="10" t="s">
        <v>734</v>
      </c>
      <c r="F166" s="10" t="s">
        <v>17</v>
      </c>
      <c r="G166" s="10" t="s">
        <v>18</v>
      </c>
      <c r="H166" s="10" t="s">
        <v>167</v>
      </c>
      <c r="I166" s="10" t="s">
        <v>20</v>
      </c>
      <c r="J166" s="23">
        <v>43759</v>
      </c>
      <c r="K166" s="10" t="s">
        <v>21</v>
      </c>
    </row>
    <row r="167" spans="1:11" ht="19.5" customHeight="1">
      <c r="A167" s="10" t="s">
        <v>735</v>
      </c>
      <c r="B167" s="10" t="s">
        <v>736</v>
      </c>
      <c r="C167" s="10" t="s">
        <v>14</v>
      </c>
      <c r="D167" s="10" t="s">
        <v>737</v>
      </c>
      <c r="E167" s="10" t="s">
        <v>738</v>
      </c>
      <c r="F167" s="10" t="s">
        <v>17</v>
      </c>
      <c r="G167" s="10" t="s">
        <v>18</v>
      </c>
      <c r="H167" s="10" t="s">
        <v>167</v>
      </c>
      <c r="I167" s="10" t="s">
        <v>20</v>
      </c>
      <c r="J167" s="23">
        <v>43759</v>
      </c>
      <c r="K167" s="10" t="s">
        <v>21</v>
      </c>
    </row>
    <row r="168" spans="1:11" ht="19.5" customHeight="1">
      <c r="A168" s="10" t="s">
        <v>739</v>
      </c>
      <c r="B168" s="10" t="s">
        <v>740</v>
      </c>
      <c r="C168" s="10" t="s">
        <v>14</v>
      </c>
      <c r="D168" s="10" t="s">
        <v>741</v>
      </c>
      <c r="E168" s="10" t="s">
        <v>742</v>
      </c>
      <c r="F168" s="10" t="s">
        <v>17</v>
      </c>
      <c r="G168" s="10" t="s">
        <v>18</v>
      </c>
      <c r="H168" s="10" t="s">
        <v>167</v>
      </c>
      <c r="I168" s="10" t="s">
        <v>20</v>
      </c>
      <c r="J168" s="23">
        <v>43759</v>
      </c>
      <c r="K168" s="10" t="s">
        <v>21</v>
      </c>
    </row>
    <row r="169" spans="1:11" ht="19.5" customHeight="1">
      <c r="A169" s="10" t="s">
        <v>743</v>
      </c>
      <c r="B169" s="10" t="s">
        <v>744</v>
      </c>
      <c r="C169" s="10" t="s">
        <v>14</v>
      </c>
      <c r="D169" s="10" t="s">
        <v>745</v>
      </c>
      <c r="E169" s="10" t="s">
        <v>746</v>
      </c>
      <c r="F169" s="10" t="s">
        <v>17</v>
      </c>
      <c r="G169" s="10" t="s">
        <v>18</v>
      </c>
      <c r="H169" s="10" t="s">
        <v>167</v>
      </c>
      <c r="I169" s="10" t="s">
        <v>20</v>
      </c>
      <c r="J169" s="23">
        <v>43759</v>
      </c>
      <c r="K169" s="10" t="s">
        <v>21</v>
      </c>
    </row>
    <row r="170" spans="1:11" ht="19.5" customHeight="1">
      <c r="A170" s="10" t="s">
        <v>747</v>
      </c>
      <c r="B170" s="10" t="s">
        <v>748</v>
      </c>
      <c r="C170" s="10" t="s">
        <v>32</v>
      </c>
      <c r="D170" s="10" t="s">
        <v>749</v>
      </c>
      <c r="E170" s="10" t="s">
        <v>750</v>
      </c>
      <c r="F170" s="10" t="s">
        <v>17</v>
      </c>
      <c r="G170" s="10" t="s">
        <v>18</v>
      </c>
      <c r="H170" s="10" t="s">
        <v>385</v>
      </c>
      <c r="I170" s="10" t="s">
        <v>20</v>
      </c>
      <c r="J170" s="23">
        <v>43759</v>
      </c>
      <c r="K170" s="10" t="s">
        <v>21</v>
      </c>
    </row>
    <row r="171" spans="1:11" ht="19.5" customHeight="1">
      <c r="A171" s="10" t="s">
        <v>751</v>
      </c>
      <c r="B171" s="10" t="s">
        <v>752</v>
      </c>
      <c r="C171" s="10" t="s">
        <v>14</v>
      </c>
      <c r="D171" s="10" t="s">
        <v>753</v>
      </c>
      <c r="E171" s="10" t="s">
        <v>754</v>
      </c>
      <c r="F171" s="10" t="s">
        <v>17</v>
      </c>
      <c r="G171" s="10" t="s">
        <v>18</v>
      </c>
      <c r="H171" s="10" t="s">
        <v>385</v>
      </c>
      <c r="I171" s="10" t="s">
        <v>20</v>
      </c>
      <c r="J171" s="23">
        <v>43759</v>
      </c>
      <c r="K171" s="10" t="s">
        <v>21</v>
      </c>
    </row>
    <row r="172" spans="1:11" ht="19.5" customHeight="1">
      <c r="A172" s="10" t="s">
        <v>755</v>
      </c>
      <c r="B172" s="10" t="s">
        <v>756</v>
      </c>
      <c r="C172" s="10" t="s">
        <v>32</v>
      </c>
      <c r="D172" s="10" t="s">
        <v>757</v>
      </c>
      <c r="E172" s="10" t="s">
        <v>758</v>
      </c>
      <c r="F172" s="10" t="s">
        <v>17</v>
      </c>
      <c r="G172" s="10" t="s">
        <v>18</v>
      </c>
      <c r="H172" s="10" t="s">
        <v>385</v>
      </c>
      <c r="I172" s="10" t="s">
        <v>20</v>
      </c>
      <c r="J172" s="23">
        <v>43759</v>
      </c>
      <c r="K172" s="10" t="s">
        <v>21</v>
      </c>
    </row>
    <row r="173" spans="1:11" ht="19.5" customHeight="1">
      <c r="A173" s="10" t="s">
        <v>759</v>
      </c>
      <c r="B173" s="10" t="s">
        <v>760</v>
      </c>
      <c r="C173" s="10" t="s">
        <v>14</v>
      </c>
      <c r="D173" s="10" t="s">
        <v>761</v>
      </c>
      <c r="E173" s="10" t="s">
        <v>762</v>
      </c>
      <c r="F173" s="10" t="s">
        <v>17</v>
      </c>
      <c r="G173" s="10" t="s">
        <v>18</v>
      </c>
      <c r="H173" s="10" t="s">
        <v>385</v>
      </c>
      <c r="I173" s="10" t="s">
        <v>20</v>
      </c>
      <c r="J173" s="23">
        <v>43759</v>
      </c>
      <c r="K173" s="10" t="s">
        <v>21</v>
      </c>
    </row>
    <row r="174" spans="1:11" ht="19.5" customHeight="1">
      <c r="A174" s="10" t="s">
        <v>763</v>
      </c>
      <c r="B174" s="10" t="s">
        <v>764</v>
      </c>
      <c r="C174" s="10" t="s">
        <v>32</v>
      </c>
      <c r="D174" s="10" t="s">
        <v>765</v>
      </c>
      <c r="E174" s="10" t="s">
        <v>766</v>
      </c>
      <c r="F174" s="10" t="s">
        <v>17</v>
      </c>
      <c r="G174" s="10" t="s">
        <v>18</v>
      </c>
      <c r="H174" s="10" t="s">
        <v>385</v>
      </c>
      <c r="I174" s="10" t="s">
        <v>20</v>
      </c>
      <c r="J174" s="23">
        <v>43759</v>
      </c>
      <c r="K174" s="10" t="s">
        <v>21</v>
      </c>
    </row>
    <row r="175" spans="1:11" ht="19.5" customHeight="1">
      <c r="A175" s="10" t="s">
        <v>767</v>
      </c>
      <c r="B175" s="10" t="s">
        <v>768</v>
      </c>
      <c r="C175" s="10" t="s">
        <v>14</v>
      </c>
      <c r="D175" s="10" t="s">
        <v>769</v>
      </c>
      <c r="E175" s="10" t="s">
        <v>770</v>
      </c>
      <c r="F175" s="10" t="s">
        <v>17</v>
      </c>
      <c r="G175" s="10" t="s">
        <v>18</v>
      </c>
      <c r="H175" s="10" t="s">
        <v>385</v>
      </c>
      <c r="I175" s="10" t="s">
        <v>20</v>
      </c>
      <c r="J175" s="23">
        <v>43759</v>
      </c>
      <c r="K175" s="10" t="s">
        <v>21</v>
      </c>
    </row>
    <row r="176" spans="1:11" ht="19.5" customHeight="1">
      <c r="A176" s="10" t="s">
        <v>771</v>
      </c>
      <c r="B176" s="10" t="s">
        <v>772</v>
      </c>
      <c r="C176" s="10" t="s">
        <v>14</v>
      </c>
      <c r="D176" s="10" t="s">
        <v>773</v>
      </c>
      <c r="E176" s="10" t="s">
        <v>774</v>
      </c>
      <c r="F176" s="10" t="s">
        <v>17</v>
      </c>
      <c r="G176" s="10" t="s">
        <v>18</v>
      </c>
      <c r="H176" s="10" t="s">
        <v>471</v>
      </c>
      <c r="I176" s="10" t="s">
        <v>20</v>
      </c>
      <c r="J176" s="23">
        <v>43759</v>
      </c>
      <c r="K176" s="10" t="s">
        <v>21</v>
      </c>
    </row>
    <row r="177" spans="1:11" ht="19.5" customHeight="1">
      <c r="A177" s="10" t="s">
        <v>775</v>
      </c>
      <c r="B177" s="10" t="s">
        <v>776</v>
      </c>
      <c r="C177" s="10" t="s">
        <v>32</v>
      </c>
      <c r="D177" s="10" t="s">
        <v>777</v>
      </c>
      <c r="E177" s="10" t="s">
        <v>778</v>
      </c>
      <c r="F177" s="10" t="s">
        <v>17</v>
      </c>
      <c r="G177" s="10" t="s">
        <v>18</v>
      </c>
      <c r="H177" s="10" t="s">
        <v>53</v>
      </c>
      <c r="I177" s="10" t="s">
        <v>20</v>
      </c>
      <c r="J177" s="23">
        <v>43759</v>
      </c>
      <c r="K177" s="10" t="s">
        <v>21</v>
      </c>
    </row>
    <row r="178" spans="1:11" ht="19.5" customHeight="1">
      <c r="A178" s="10" t="s">
        <v>779</v>
      </c>
      <c r="B178" s="10" t="s">
        <v>780</v>
      </c>
      <c r="C178" s="10" t="s">
        <v>32</v>
      </c>
      <c r="D178" s="10" t="s">
        <v>781</v>
      </c>
      <c r="E178" s="10" t="s">
        <v>782</v>
      </c>
      <c r="F178" s="10" t="s">
        <v>17</v>
      </c>
      <c r="G178" s="10" t="s">
        <v>18</v>
      </c>
      <c r="H178" s="10" t="s">
        <v>783</v>
      </c>
      <c r="I178" s="10" t="s">
        <v>20</v>
      </c>
      <c r="J178" s="23">
        <v>43759</v>
      </c>
      <c r="K178" s="10" t="s">
        <v>21</v>
      </c>
    </row>
    <row r="179" spans="1:11" ht="19.5" customHeight="1">
      <c r="A179" s="10" t="s">
        <v>784</v>
      </c>
      <c r="B179" s="10" t="s">
        <v>785</v>
      </c>
      <c r="C179" s="10" t="s">
        <v>32</v>
      </c>
      <c r="D179" s="10" t="s">
        <v>786</v>
      </c>
      <c r="E179" s="10" t="s">
        <v>787</v>
      </c>
      <c r="F179" s="10" t="s">
        <v>17</v>
      </c>
      <c r="G179" s="10" t="s">
        <v>18</v>
      </c>
      <c r="H179" s="10" t="s">
        <v>783</v>
      </c>
      <c r="I179" s="10" t="s">
        <v>20</v>
      </c>
      <c r="J179" s="23">
        <v>43759</v>
      </c>
      <c r="K179" s="10" t="s">
        <v>21</v>
      </c>
    </row>
    <row r="180" spans="1:11" ht="19.5" customHeight="1">
      <c r="A180" s="10" t="s">
        <v>788</v>
      </c>
      <c r="B180" s="10" t="s">
        <v>789</v>
      </c>
      <c r="C180" s="10" t="s">
        <v>32</v>
      </c>
      <c r="D180" s="10" t="s">
        <v>790</v>
      </c>
      <c r="E180" s="10" t="s">
        <v>791</v>
      </c>
      <c r="F180" s="10" t="s">
        <v>17</v>
      </c>
      <c r="G180" s="10" t="s">
        <v>18</v>
      </c>
      <c r="H180" s="10" t="s">
        <v>323</v>
      </c>
      <c r="I180" s="10" t="s">
        <v>20</v>
      </c>
      <c r="J180" s="23">
        <v>43759</v>
      </c>
      <c r="K180" s="10" t="s">
        <v>21</v>
      </c>
    </row>
    <row r="181" spans="1:11" ht="19.5" customHeight="1">
      <c r="A181" s="10" t="s">
        <v>792</v>
      </c>
      <c r="B181" s="10" t="s">
        <v>793</v>
      </c>
      <c r="C181" s="10" t="s">
        <v>14</v>
      </c>
      <c r="D181" s="10" t="s">
        <v>794</v>
      </c>
      <c r="E181" s="10" t="s">
        <v>795</v>
      </c>
      <c r="F181" s="10" t="s">
        <v>17</v>
      </c>
      <c r="G181" s="10" t="s">
        <v>18</v>
      </c>
      <c r="H181" s="10" t="s">
        <v>172</v>
      </c>
      <c r="I181" s="10" t="s">
        <v>20</v>
      </c>
      <c r="J181" s="23">
        <v>43759</v>
      </c>
      <c r="K181" s="10" t="s">
        <v>21</v>
      </c>
    </row>
    <row r="182" spans="1:11" ht="19.5" customHeight="1">
      <c r="A182" s="10" t="s">
        <v>796</v>
      </c>
      <c r="B182" s="10" t="s">
        <v>797</v>
      </c>
      <c r="C182" s="10" t="s">
        <v>32</v>
      </c>
      <c r="D182" s="10" t="s">
        <v>798</v>
      </c>
      <c r="E182" s="10" t="s">
        <v>799</v>
      </c>
      <c r="F182" s="10" t="s">
        <v>17</v>
      </c>
      <c r="G182" s="10" t="s">
        <v>18</v>
      </c>
      <c r="H182" s="10" t="s">
        <v>172</v>
      </c>
      <c r="I182" s="10" t="s">
        <v>20</v>
      </c>
      <c r="J182" s="23">
        <v>43759</v>
      </c>
      <c r="K182" s="10" t="s">
        <v>21</v>
      </c>
    </row>
    <row r="183" spans="1:11" ht="19.5" customHeight="1">
      <c r="A183" s="10" t="s">
        <v>800</v>
      </c>
      <c r="B183" s="10" t="s">
        <v>801</v>
      </c>
      <c r="C183" s="10" t="s">
        <v>32</v>
      </c>
      <c r="D183" s="10" t="s">
        <v>802</v>
      </c>
      <c r="E183" s="10" t="s">
        <v>803</v>
      </c>
      <c r="F183" s="10" t="s">
        <v>17</v>
      </c>
      <c r="G183" s="10" t="s">
        <v>18</v>
      </c>
      <c r="H183" s="10" t="s">
        <v>172</v>
      </c>
      <c r="I183" s="10" t="s">
        <v>20</v>
      </c>
      <c r="J183" s="23">
        <v>43759</v>
      </c>
      <c r="K183" s="10" t="s">
        <v>21</v>
      </c>
    </row>
    <row r="184" spans="1:11" ht="19.5" customHeight="1">
      <c r="A184" s="10" t="s">
        <v>804</v>
      </c>
      <c r="B184" s="13" t="s">
        <v>805</v>
      </c>
      <c r="C184" s="14" t="s">
        <v>32</v>
      </c>
      <c r="D184" s="13" t="s">
        <v>806</v>
      </c>
      <c r="E184" s="10" t="s">
        <v>807</v>
      </c>
      <c r="F184" s="14" t="s">
        <v>17</v>
      </c>
      <c r="G184" s="10" t="s">
        <v>18</v>
      </c>
      <c r="H184" s="15" t="s">
        <v>81</v>
      </c>
      <c r="I184" s="14" t="s">
        <v>20</v>
      </c>
      <c r="J184" s="23">
        <v>43759</v>
      </c>
      <c r="K184" s="10" t="s">
        <v>21</v>
      </c>
    </row>
    <row r="185" spans="1:11" ht="19.5" customHeight="1">
      <c r="A185" s="10" t="s">
        <v>808</v>
      </c>
      <c r="B185" s="10" t="s">
        <v>809</v>
      </c>
      <c r="C185" s="10" t="s">
        <v>32</v>
      </c>
      <c r="D185" s="10" t="s">
        <v>810</v>
      </c>
      <c r="E185" s="10" t="s">
        <v>811</v>
      </c>
      <c r="F185" s="10" t="s">
        <v>17</v>
      </c>
      <c r="G185" s="10" t="s">
        <v>18</v>
      </c>
      <c r="H185" s="10" t="s">
        <v>309</v>
      </c>
      <c r="I185" s="10" t="s">
        <v>20</v>
      </c>
      <c r="J185" s="23">
        <v>43759</v>
      </c>
      <c r="K185" s="10" t="s">
        <v>21</v>
      </c>
    </row>
    <row r="186" spans="1:11" ht="19.5" customHeight="1">
      <c r="A186" s="10" t="s">
        <v>812</v>
      </c>
      <c r="B186" s="10" t="s">
        <v>813</v>
      </c>
      <c r="C186" s="10" t="s">
        <v>14</v>
      </c>
      <c r="D186" s="10" t="s">
        <v>814</v>
      </c>
      <c r="E186" s="10" t="s">
        <v>815</v>
      </c>
      <c r="F186" s="10" t="s">
        <v>17</v>
      </c>
      <c r="G186" s="10" t="s">
        <v>18</v>
      </c>
      <c r="H186" s="10" t="s">
        <v>816</v>
      </c>
      <c r="I186" s="10" t="s">
        <v>20</v>
      </c>
      <c r="J186" s="23">
        <v>43759</v>
      </c>
      <c r="K186" s="10" t="s">
        <v>21</v>
      </c>
    </row>
    <row r="187" spans="1:11" ht="19.5" customHeight="1">
      <c r="A187" s="10" t="s">
        <v>817</v>
      </c>
      <c r="B187" s="10" t="s">
        <v>818</v>
      </c>
      <c r="C187" s="10" t="s">
        <v>14</v>
      </c>
      <c r="D187" s="10" t="s">
        <v>819</v>
      </c>
      <c r="E187" s="10" t="s">
        <v>820</v>
      </c>
      <c r="F187" s="10" t="s">
        <v>17</v>
      </c>
      <c r="G187" s="10" t="s">
        <v>18</v>
      </c>
      <c r="H187" s="10" t="s">
        <v>328</v>
      </c>
      <c r="I187" s="10" t="s">
        <v>20</v>
      </c>
      <c r="J187" s="23">
        <v>43759</v>
      </c>
      <c r="K187" s="10" t="s">
        <v>21</v>
      </c>
    </row>
    <row r="188" spans="1:11" ht="19.5" customHeight="1">
      <c r="A188" s="10" t="s">
        <v>821</v>
      </c>
      <c r="B188" s="21" t="s">
        <v>822</v>
      </c>
      <c r="C188" s="21" t="s">
        <v>32</v>
      </c>
      <c r="D188" s="21" t="s">
        <v>823</v>
      </c>
      <c r="E188" s="10" t="s">
        <v>824</v>
      </c>
      <c r="F188" s="10" t="s">
        <v>17</v>
      </c>
      <c r="G188" s="10" t="s">
        <v>18</v>
      </c>
      <c r="H188" s="28" t="s">
        <v>825</v>
      </c>
      <c r="I188" s="10" t="s">
        <v>20</v>
      </c>
      <c r="J188" s="23">
        <v>43759</v>
      </c>
      <c r="K188" s="10" t="s">
        <v>21</v>
      </c>
    </row>
    <row r="189" spans="1:11" ht="19.5" customHeight="1">
      <c r="A189" s="10" t="s">
        <v>826</v>
      </c>
      <c r="B189" s="10" t="s">
        <v>827</v>
      </c>
      <c r="C189" s="10" t="s">
        <v>14</v>
      </c>
      <c r="D189" s="10" t="s">
        <v>828</v>
      </c>
      <c r="E189" s="10" t="s">
        <v>829</v>
      </c>
      <c r="F189" s="10" t="s">
        <v>17</v>
      </c>
      <c r="G189" s="10" t="s">
        <v>18</v>
      </c>
      <c r="H189" s="10" t="s">
        <v>249</v>
      </c>
      <c r="I189" s="10" t="s">
        <v>20</v>
      </c>
      <c r="J189" s="23">
        <v>43759</v>
      </c>
      <c r="K189" s="10" t="s">
        <v>21</v>
      </c>
    </row>
    <row r="190" spans="1:11" ht="19.5" customHeight="1">
      <c r="A190" s="10" t="s">
        <v>830</v>
      </c>
      <c r="B190" s="10" t="s">
        <v>831</v>
      </c>
      <c r="C190" s="10" t="s">
        <v>32</v>
      </c>
      <c r="D190" s="10" t="s">
        <v>832</v>
      </c>
      <c r="E190" s="10" t="s">
        <v>833</v>
      </c>
      <c r="F190" s="10" t="s">
        <v>17</v>
      </c>
      <c r="G190" s="10" t="s">
        <v>18</v>
      </c>
      <c r="H190" s="10" t="s">
        <v>249</v>
      </c>
      <c r="I190" s="10" t="s">
        <v>20</v>
      </c>
      <c r="J190" s="23">
        <v>43759</v>
      </c>
      <c r="K190" s="10" t="s">
        <v>21</v>
      </c>
    </row>
    <row r="191" spans="1:11" ht="19.5" customHeight="1">
      <c r="A191" s="10" t="s">
        <v>834</v>
      </c>
      <c r="B191" s="10" t="s">
        <v>835</v>
      </c>
      <c r="C191" s="10" t="s">
        <v>14</v>
      </c>
      <c r="D191" s="10" t="s">
        <v>836</v>
      </c>
      <c r="E191" s="10" t="s">
        <v>837</v>
      </c>
      <c r="F191" s="10" t="s">
        <v>17</v>
      </c>
      <c r="G191" s="10" t="s">
        <v>18</v>
      </c>
      <c r="H191" s="10" t="s">
        <v>650</v>
      </c>
      <c r="I191" s="10" t="s">
        <v>20</v>
      </c>
      <c r="J191" s="23">
        <v>43759</v>
      </c>
      <c r="K191" s="10" t="s">
        <v>21</v>
      </c>
    </row>
    <row r="192" spans="1:11" ht="19.5" customHeight="1">
      <c r="A192" s="10" t="s">
        <v>838</v>
      </c>
      <c r="B192" s="10" t="s">
        <v>839</v>
      </c>
      <c r="C192" s="10" t="s">
        <v>14</v>
      </c>
      <c r="D192" s="10" t="s">
        <v>840</v>
      </c>
      <c r="E192" s="10" t="s">
        <v>841</v>
      </c>
      <c r="F192" s="10" t="s">
        <v>17</v>
      </c>
      <c r="G192" s="10" t="s">
        <v>18</v>
      </c>
      <c r="H192" s="10" t="s">
        <v>275</v>
      </c>
      <c r="I192" s="10" t="s">
        <v>20</v>
      </c>
      <c r="J192" s="23">
        <v>43759</v>
      </c>
      <c r="K192" s="10" t="s">
        <v>21</v>
      </c>
    </row>
    <row r="193" spans="1:11" ht="19.5" customHeight="1">
      <c r="A193" s="10" t="s">
        <v>842</v>
      </c>
      <c r="B193" s="10" t="s">
        <v>843</v>
      </c>
      <c r="C193" s="10" t="s">
        <v>14</v>
      </c>
      <c r="D193" s="10" t="s">
        <v>844</v>
      </c>
      <c r="E193" s="10" t="s">
        <v>845</v>
      </c>
      <c r="F193" s="10" t="s">
        <v>17</v>
      </c>
      <c r="G193" s="10" t="s">
        <v>18</v>
      </c>
      <c r="H193" s="10" t="s">
        <v>212</v>
      </c>
      <c r="I193" s="10" t="s">
        <v>20</v>
      </c>
      <c r="J193" s="23">
        <v>43759</v>
      </c>
      <c r="K193" s="10" t="s">
        <v>21</v>
      </c>
    </row>
    <row r="194" spans="1:11" ht="19.5" customHeight="1">
      <c r="A194" s="10" t="s">
        <v>846</v>
      </c>
      <c r="B194" s="10" t="s">
        <v>847</v>
      </c>
      <c r="C194" s="10" t="s">
        <v>32</v>
      </c>
      <c r="D194" s="10" t="s">
        <v>848</v>
      </c>
      <c r="E194" s="10" t="s">
        <v>849</v>
      </c>
      <c r="F194" s="10" t="s">
        <v>17</v>
      </c>
      <c r="G194" s="10" t="s">
        <v>18</v>
      </c>
      <c r="H194" s="10" t="s">
        <v>212</v>
      </c>
      <c r="I194" s="10" t="s">
        <v>20</v>
      </c>
      <c r="J194" s="23">
        <v>43759</v>
      </c>
      <c r="K194" s="10" t="s">
        <v>21</v>
      </c>
    </row>
    <row r="195" spans="1:11" ht="19.5" customHeight="1">
      <c r="A195" s="10" t="s">
        <v>850</v>
      </c>
      <c r="B195" s="10" t="s">
        <v>851</v>
      </c>
      <c r="C195" s="10" t="s">
        <v>14</v>
      </c>
      <c r="D195" s="10" t="s">
        <v>852</v>
      </c>
      <c r="E195" s="10" t="s">
        <v>853</v>
      </c>
      <c r="F195" s="10" t="s">
        <v>17</v>
      </c>
      <c r="G195" s="10" t="s">
        <v>18</v>
      </c>
      <c r="H195" s="10" t="s">
        <v>235</v>
      </c>
      <c r="I195" s="10" t="s">
        <v>20</v>
      </c>
      <c r="J195" s="23">
        <v>43759</v>
      </c>
      <c r="K195" s="10" t="s">
        <v>21</v>
      </c>
    </row>
    <row r="196" spans="1:11" ht="19.5" customHeight="1">
      <c r="A196" s="10" t="s">
        <v>854</v>
      </c>
      <c r="B196" s="10" t="s">
        <v>855</v>
      </c>
      <c r="C196" s="10" t="s">
        <v>14</v>
      </c>
      <c r="D196" s="10" t="s">
        <v>856</v>
      </c>
      <c r="E196" s="10" t="s">
        <v>857</v>
      </c>
      <c r="F196" s="10" t="s">
        <v>17</v>
      </c>
      <c r="G196" s="10" t="s">
        <v>18</v>
      </c>
      <c r="H196" s="10" t="s">
        <v>858</v>
      </c>
      <c r="I196" s="10" t="s">
        <v>20</v>
      </c>
      <c r="J196" s="23">
        <v>43759</v>
      </c>
      <c r="K196" s="10" t="s">
        <v>21</v>
      </c>
    </row>
    <row r="197" spans="1:11" ht="19.5" customHeight="1">
      <c r="A197" s="10" t="s">
        <v>859</v>
      </c>
      <c r="B197" s="10" t="s">
        <v>860</v>
      </c>
      <c r="C197" s="10" t="s">
        <v>32</v>
      </c>
      <c r="D197" s="10" t="s">
        <v>861</v>
      </c>
      <c r="E197" s="10" t="s">
        <v>862</v>
      </c>
      <c r="F197" s="10" t="s">
        <v>17</v>
      </c>
      <c r="G197" s="10" t="s">
        <v>18</v>
      </c>
      <c r="H197" s="10" t="s">
        <v>385</v>
      </c>
      <c r="I197" s="10" t="s">
        <v>20</v>
      </c>
      <c r="J197" s="23">
        <v>43759</v>
      </c>
      <c r="K197" s="10" t="s">
        <v>21</v>
      </c>
    </row>
    <row r="198" spans="1:11" ht="19.5" customHeight="1">
      <c r="A198" s="10" t="s">
        <v>863</v>
      </c>
      <c r="B198" s="10" t="s">
        <v>864</v>
      </c>
      <c r="C198" s="10" t="s">
        <v>32</v>
      </c>
      <c r="D198" s="10" t="s">
        <v>865</v>
      </c>
      <c r="E198" s="10" t="s">
        <v>866</v>
      </c>
      <c r="F198" s="10" t="s">
        <v>17</v>
      </c>
      <c r="G198" s="10" t="s">
        <v>18</v>
      </c>
      <c r="H198" s="10" t="s">
        <v>53</v>
      </c>
      <c r="I198" s="10" t="s">
        <v>20</v>
      </c>
      <c r="J198" s="23">
        <v>43759</v>
      </c>
      <c r="K198" s="10" t="s">
        <v>21</v>
      </c>
    </row>
    <row r="199" spans="1:11" ht="19.5" customHeight="1">
      <c r="A199" s="10" t="s">
        <v>867</v>
      </c>
      <c r="B199" s="30" t="s">
        <v>868</v>
      </c>
      <c r="C199" s="30" t="s">
        <v>32</v>
      </c>
      <c r="D199" s="30" t="s">
        <v>869</v>
      </c>
      <c r="E199" s="10" t="s">
        <v>870</v>
      </c>
      <c r="F199" s="10" t="s">
        <v>17</v>
      </c>
      <c r="G199" s="10" t="s">
        <v>18</v>
      </c>
      <c r="H199" s="10" t="s">
        <v>783</v>
      </c>
      <c r="I199" s="10" t="s">
        <v>20</v>
      </c>
      <c r="J199" s="23">
        <v>43759</v>
      </c>
      <c r="K199" s="10" t="s">
        <v>21</v>
      </c>
    </row>
    <row r="200" spans="1:11" ht="19.5" customHeight="1">
      <c r="A200" s="10" t="s">
        <v>871</v>
      </c>
      <c r="B200" s="13" t="s">
        <v>872</v>
      </c>
      <c r="C200" s="14" t="s">
        <v>32</v>
      </c>
      <c r="D200" s="34" t="s">
        <v>873</v>
      </c>
      <c r="E200" s="10" t="s">
        <v>874</v>
      </c>
      <c r="F200" s="14" t="s">
        <v>17</v>
      </c>
      <c r="G200" s="10" t="s">
        <v>18</v>
      </c>
      <c r="H200" s="15" t="s">
        <v>81</v>
      </c>
      <c r="I200" s="14" t="s">
        <v>20</v>
      </c>
      <c r="J200" s="23">
        <v>43759</v>
      </c>
      <c r="K200" s="10" t="s">
        <v>21</v>
      </c>
    </row>
    <row r="201" spans="1:11" ht="19.5" customHeight="1">
      <c r="A201" s="10" t="s">
        <v>875</v>
      </c>
      <c r="B201" s="10" t="s">
        <v>876</v>
      </c>
      <c r="C201" s="10" t="s">
        <v>14</v>
      </c>
      <c r="D201" s="10" t="s">
        <v>877</v>
      </c>
      <c r="E201" s="10" t="s">
        <v>878</v>
      </c>
      <c r="F201" s="10" t="s">
        <v>17</v>
      </c>
      <c r="G201" s="10" t="s">
        <v>18</v>
      </c>
      <c r="H201" s="10" t="s">
        <v>650</v>
      </c>
      <c r="I201" s="10" t="s">
        <v>20</v>
      </c>
      <c r="J201" s="23">
        <v>43759</v>
      </c>
      <c r="K201" s="10" t="s">
        <v>21</v>
      </c>
    </row>
    <row r="202" spans="1:11" ht="19.5" customHeight="1">
      <c r="A202" s="10" t="s">
        <v>879</v>
      </c>
      <c r="B202" s="10" t="s">
        <v>880</v>
      </c>
      <c r="C202" s="10" t="s">
        <v>14</v>
      </c>
      <c r="D202" s="10" t="s">
        <v>881</v>
      </c>
      <c r="E202" s="10" t="s">
        <v>882</v>
      </c>
      <c r="F202" s="10" t="s">
        <v>17</v>
      </c>
      <c r="G202" s="10" t="s">
        <v>18</v>
      </c>
      <c r="H202" s="10" t="s">
        <v>158</v>
      </c>
      <c r="I202" s="10" t="s">
        <v>20</v>
      </c>
      <c r="J202" s="23">
        <v>43759</v>
      </c>
      <c r="K202" s="10" t="s">
        <v>21</v>
      </c>
    </row>
    <row r="203" spans="1:11" ht="19.5" customHeight="1">
      <c r="A203" s="10" t="s">
        <v>883</v>
      </c>
      <c r="B203" s="10" t="s">
        <v>884</v>
      </c>
      <c r="C203" s="10" t="s">
        <v>14</v>
      </c>
      <c r="D203" s="10" t="s">
        <v>885</v>
      </c>
      <c r="E203" s="10" t="s">
        <v>886</v>
      </c>
      <c r="F203" s="10" t="s">
        <v>17</v>
      </c>
      <c r="G203" s="10" t="s">
        <v>18</v>
      </c>
      <c r="H203" s="10" t="s">
        <v>158</v>
      </c>
      <c r="I203" s="10" t="s">
        <v>20</v>
      </c>
      <c r="J203" s="23">
        <v>43759</v>
      </c>
      <c r="K203" s="10" t="s">
        <v>21</v>
      </c>
    </row>
    <row r="204" spans="1:11" ht="19.5" customHeight="1">
      <c r="A204" s="10" t="s">
        <v>887</v>
      </c>
      <c r="B204" s="10" t="s">
        <v>888</v>
      </c>
      <c r="C204" s="10" t="s">
        <v>14</v>
      </c>
      <c r="D204" s="10" t="s">
        <v>889</v>
      </c>
      <c r="E204" s="10" t="s">
        <v>890</v>
      </c>
      <c r="F204" s="10" t="s">
        <v>17</v>
      </c>
      <c r="G204" s="10" t="s">
        <v>18</v>
      </c>
      <c r="H204" s="10" t="s">
        <v>359</v>
      </c>
      <c r="I204" s="10" t="s">
        <v>20</v>
      </c>
      <c r="J204" s="23">
        <v>43759</v>
      </c>
      <c r="K204" s="10" t="s">
        <v>21</v>
      </c>
    </row>
    <row r="205" spans="1:11" ht="19.5" customHeight="1">
      <c r="A205" s="10" t="s">
        <v>891</v>
      </c>
      <c r="B205" s="10" t="s">
        <v>892</v>
      </c>
      <c r="C205" s="10" t="s">
        <v>14</v>
      </c>
      <c r="D205" s="10" t="s">
        <v>893</v>
      </c>
      <c r="E205" s="10" t="s">
        <v>894</v>
      </c>
      <c r="F205" s="10" t="s">
        <v>17</v>
      </c>
      <c r="G205" s="10" t="s">
        <v>18</v>
      </c>
      <c r="H205" s="10" t="s">
        <v>359</v>
      </c>
      <c r="I205" s="10" t="s">
        <v>20</v>
      </c>
      <c r="J205" s="23">
        <v>43759</v>
      </c>
      <c r="K205" s="10" t="s">
        <v>21</v>
      </c>
    </row>
    <row r="206" spans="1:11" ht="19.5" customHeight="1">
      <c r="A206" s="10" t="s">
        <v>895</v>
      </c>
      <c r="B206" s="10" t="s">
        <v>896</v>
      </c>
      <c r="C206" s="10" t="s">
        <v>32</v>
      </c>
      <c r="D206" s="10" t="s">
        <v>897</v>
      </c>
      <c r="E206" s="10" t="s">
        <v>898</v>
      </c>
      <c r="F206" s="10" t="s">
        <v>17</v>
      </c>
      <c r="G206" s="10" t="s">
        <v>18</v>
      </c>
      <c r="H206" s="10" t="s">
        <v>612</v>
      </c>
      <c r="I206" s="10" t="s">
        <v>20</v>
      </c>
      <c r="J206" s="23">
        <v>43759</v>
      </c>
      <c r="K206" s="10" t="s">
        <v>21</v>
      </c>
    </row>
    <row r="207" spans="1:11" ht="19.5" customHeight="1">
      <c r="A207" s="10" t="s">
        <v>899</v>
      </c>
      <c r="B207" s="10" t="s">
        <v>900</v>
      </c>
      <c r="C207" s="10" t="s">
        <v>14</v>
      </c>
      <c r="D207" s="10" t="s">
        <v>901</v>
      </c>
      <c r="E207" s="10" t="s">
        <v>902</v>
      </c>
      <c r="F207" s="10" t="s">
        <v>17</v>
      </c>
      <c r="G207" s="10" t="s">
        <v>18</v>
      </c>
      <c r="H207" s="10" t="s">
        <v>139</v>
      </c>
      <c r="I207" s="10" t="s">
        <v>20</v>
      </c>
      <c r="J207" s="23">
        <v>43759</v>
      </c>
      <c r="K207" s="10" t="s">
        <v>21</v>
      </c>
    </row>
    <row r="208" spans="1:11" ht="19.5" customHeight="1">
      <c r="A208" s="10" t="s">
        <v>903</v>
      </c>
      <c r="B208" s="10" t="s">
        <v>904</v>
      </c>
      <c r="C208" s="10" t="s">
        <v>14</v>
      </c>
      <c r="D208" s="10" t="s">
        <v>905</v>
      </c>
      <c r="E208" s="10" t="s">
        <v>906</v>
      </c>
      <c r="F208" s="10" t="s">
        <v>17</v>
      </c>
      <c r="G208" s="10" t="s">
        <v>18</v>
      </c>
      <c r="H208" s="10" t="s">
        <v>222</v>
      </c>
      <c r="I208" s="10" t="s">
        <v>20</v>
      </c>
      <c r="J208" s="23">
        <v>43759</v>
      </c>
      <c r="K208" s="10" t="s">
        <v>21</v>
      </c>
    </row>
    <row r="209" spans="1:11" ht="19.5" customHeight="1">
      <c r="A209" s="10" t="s">
        <v>907</v>
      </c>
      <c r="B209" s="10" t="s">
        <v>908</v>
      </c>
      <c r="C209" s="10" t="s">
        <v>14</v>
      </c>
      <c r="D209" s="10" t="s">
        <v>909</v>
      </c>
      <c r="E209" s="10" t="s">
        <v>910</v>
      </c>
      <c r="F209" s="10" t="s">
        <v>17</v>
      </c>
      <c r="G209" s="10" t="s">
        <v>18</v>
      </c>
      <c r="H209" s="10" t="s">
        <v>385</v>
      </c>
      <c r="I209" s="10" t="s">
        <v>20</v>
      </c>
      <c r="J209" s="23">
        <v>43759</v>
      </c>
      <c r="K209" s="10" t="s">
        <v>21</v>
      </c>
    </row>
    <row r="210" spans="1:11" ht="19.5" customHeight="1">
      <c r="A210" s="10" t="s">
        <v>911</v>
      </c>
      <c r="B210" s="20" t="s">
        <v>912</v>
      </c>
      <c r="C210" s="10" t="s">
        <v>14</v>
      </c>
      <c r="D210" s="20" t="s">
        <v>913</v>
      </c>
      <c r="E210" s="10" t="s">
        <v>914</v>
      </c>
      <c r="F210" s="10" t="s">
        <v>17</v>
      </c>
      <c r="G210" s="10" t="s">
        <v>18</v>
      </c>
      <c r="H210" s="10" t="s">
        <v>385</v>
      </c>
      <c r="I210" s="10" t="s">
        <v>20</v>
      </c>
      <c r="J210" s="23">
        <v>43759</v>
      </c>
      <c r="K210" s="10" t="s">
        <v>21</v>
      </c>
    </row>
    <row r="211" spans="1:11" ht="19.5" customHeight="1">
      <c r="A211" s="10" t="s">
        <v>915</v>
      </c>
      <c r="B211" s="20" t="s">
        <v>916</v>
      </c>
      <c r="C211" s="10" t="s">
        <v>14</v>
      </c>
      <c r="D211" s="20" t="s">
        <v>917</v>
      </c>
      <c r="E211" s="10" t="s">
        <v>918</v>
      </c>
      <c r="F211" s="10" t="s">
        <v>17</v>
      </c>
      <c r="G211" s="10" t="s">
        <v>18</v>
      </c>
      <c r="H211" s="10" t="s">
        <v>471</v>
      </c>
      <c r="I211" s="10" t="s">
        <v>20</v>
      </c>
      <c r="J211" s="23">
        <v>43759</v>
      </c>
      <c r="K211" s="10" t="s">
        <v>21</v>
      </c>
    </row>
    <row r="212" spans="1:11" ht="19.5" customHeight="1">
      <c r="A212" s="10" t="s">
        <v>919</v>
      </c>
      <c r="B212" s="11" t="s">
        <v>920</v>
      </c>
      <c r="C212" s="10" t="s">
        <v>14</v>
      </c>
      <c r="D212" s="11" t="s">
        <v>921</v>
      </c>
      <c r="E212" s="10" t="s">
        <v>922</v>
      </c>
      <c r="F212" s="10" t="s">
        <v>17</v>
      </c>
      <c r="G212" s="10" t="s">
        <v>18</v>
      </c>
      <c r="H212" s="10" t="s">
        <v>476</v>
      </c>
      <c r="I212" s="10" t="s">
        <v>20</v>
      </c>
      <c r="J212" s="23">
        <v>43759</v>
      </c>
      <c r="K212" s="10" t="s">
        <v>21</v>
      </c>
    </row>
    <row r="213" spans="1:11" ht="19.5" customHeight="1">
      <c r="A213" s="10" t="s">
        <v>923</v>
      </c>
      <c r="B213" s="10" t="s">
        <v>924</v>
      </c>
      <c r="C213" s="10" t="s">
        <v>14</v>
      </c>
      <c r="D213" s="10" t="s">
        <v>925</v>
      </c>
      <c r="E213" s="10" t="s">
        <v>926</v>
      </c>
      <c r="F213" s="10" t="s">
        <v>17</v>
      </c>
      <c r="G213" s="10" t="s">
        <v>18</v>
      </c>
      <c r="H213" s="10" t="s">
        <v>172</v>
      </c>
      <c r="I213" s="10" t="s">
        <v>20</v>
      </c>
      <c r="J213" s="23">
        <v>43759</v>
      </c>
      <c r="K213" s="10" t="s">
        <v>21</v>
      </c>
    </row>
    <row r="214" spans="1:11" ht="19.5" customHeight="1">
      <c r="A214" s="10" t="s">
        <v>927</v>
      </c>
      <c r="B214" s="13" t="s">
        <v>928</v>
      </c>
      <c r="C214" s="14" t="s">
        <v>14</v>
      </c>
      <c r="D214" s="34" t="s">
        <v>929</v>
      </c>
      <c r="E214" s="10" t="s">
        <v>930</v>
      </c>
      <c r="F214" s="14" t="s">
        <v>17</v>
      </c>
      <c r="G214" s="10" t="s">
        <v>18</v>
      </c>
      <c r="H214" s="15" t="s">
        <v>81</v>
      </c>
      <c r="I214" s="14" t="s">
        <v>20</v>
      </c>
      <c r="J214" s="23">
        <v>43759</v>
      </c>
      <c r="K214" s="10" t="s">
        <v>21</v>
      </c>
    </row>
    <row r="215" spans="1:11" ht="19.5" customHeight="1">
      <c r="A215" s="10" t="s">
        <v>931</v>
      </c>
      <c r="B215" s="10" t="s">
        <v>932</v>
      </c>
      <c r="C215" s="10" t="s">
        <v>14</v>
      </c>
      <c r="D215" s="10" t="s">
        <v>933</v>
      </c>
      <c r="E215" s="10" t="s">
        <v>934</v>
      </c>
      <c r="F215" s="10" t="s">
        <v>17</v>
      </c>
      <c r="G215" s="10" t="s">
        <v>18</v>
      </c>
      <c r="H215" s="10" t="s">
        <v>144</v>
      </c>
      <c r="I215" s="10" t="s">
        <v>20</v>
      </c>
      <c r="J215" s="23">
        <v>43759</v>
      </c>
      <c r="K215" s="10" t="s">
        <v>21</v>
      </c>
    </row>
    <row r="216" spans="1:11" ht="19.5" customHeight="1">
      <c r="A216" s="10" t="s">
        <v>935</v>
      </c>
      <c r="B216" s="11" t="s">
        <v>936</v>
      </c>
      <c r="C216" s="11" t="s">
        <v>14</v>
      </c>
      <c r="D216" s="37" t="s">
        <v>937</v>
      </c>
      <c r="E216" s="10" t="s">
        <v>938</v>
      </c>
      <c r="F216" s="10" t="s">
        <v>17</v>
      </c>
      <c r="G216" s="10" t="s">
        <v>18</v>
      </c>
      <c r="H216" s="11" t="s">
        <v>939</v>
      </c>
      <c r="I216" s="33" t="s">
        <v>20</v>
      </c>
      <c r="J216" s="23">
        <v>43759</v>
      </c>
      <c r="K216" s="10" t="s">
        <v>21</v>
      </c>
    </row>
    <row r="217" spans="1:11" ht="19.5" customHeight="1">
      <c r="A217" s="10" t="s">
        <v>940</v>
      </c>
      <c r="B217" s="10" t="s">
        <v>941</v>
      </c>
      <c r="C217" s="10" t="s">
        <v>14</v>
      </c>
      <c r="D217" s="10" t="s">
        <v>942</v>
      </c>
      <c r="E217" s="10" t="s">
        <v>943</v>
      </c>
      <c r="F217" s="10" t="s">
        <v>17</v>
      </c>
      <c r="G217" s="10" t="s">
        <v>18</v>
      </c>
      <c r="H217" s="10" t="s">
        <v>249</v>
      </c>
      <c r="I217" s="10" t="s">
        <v>20</v>
      </c>
      <c r="J217" s="23">
        <v>43759</v>
      </c>
      <c r="K217" s="10" t="s">
        <v>21</v>
      </c>
    </row>
    <row r="218" spans="1:11" ht="19.5" customHeight="1">
      <c r="A218" s="10" t="s">
        <v>944</v>
      </c>
      <c r="B218" s="21" t="s">
        <v>945</v>
      </c>
      <c r="C218" s="10" t="s">
        <v>32</v>
      </c>
      <c r="D218" s="21" t="s">
        <v>946</v>
      </c>
      <c r="E218" s="10" t="s">
        <v>947</v>
      </c>
      <c r="F218" s="10" t="s">
        <v>17</v>
      </c>
      <c r="G218" s="10" t="s">
        <v>18</v>
      </c>
      <c r="H218" s="10" t="s">
        <v>249</v>
      </c>
      <c r="I218" s="10" t="s">
        <v>20</v>
      </c>
      <c r="J218" s="23">
        <v>43759</v>
      </c>
      <c r="K218" s="10" t="s">
        <v>21</v>
      </c>
    </row>
    <row r="219" spans="1:11" ht="19.5" customHeight="1">
      <c r="A219" s="10" t="s">
        <v>948</v>
      </c>
      <c r="B219" s="10" t="s">
        <v>949</v>
      </c>
      <c r="C219" s="10" t="s">
        <v>14</v>
      </c>
      <c r="D219" s="10" t="s">
        <v>950</v>
      </c>
      <c r="E219" s="10" t="s">
        <v>951</v>
      </c>
      <c r="F219" s="10" t="s">
        <v>17</v>
      </c>
      <c r="G219" s="10" t="s">
        <v>18</v>
      </c>
      <c r="H219" s="10" t="s">
        <v>952</v>
      </c>
      <c r="I219" s="10" t="s">
        <v>20</v>
      </c>
      <c r="J219" s="23">
        <v>43759</v>
      </c>
      <c r="K219" s="10" t="s">
        <v>21</v>
      </c>
    </row>
    <row r="220" spans="1:11" ht="19.5" customHeight="1">
      <c r="A220" s="10" t="s">
        <v>953</v>
      </c>
      <c r="B220" s="10" t="s">
        <v>954</v>
      </c>
      <c r="C220" s="10" t="s">
        <v>14</v>
      </c>
      <c r="D220" s="10" t="s">
        <v>955</v>
      </c>
      <c r="E220" s="10" t="s">
        <v>956</v>
      </c>
      <c r="F220" s="10" t="s">
        <v>17</v>
      </c>
      <c r="G220" s="10" t="s">
        <v>18</v>
      </c>
      <c r="H220" s="10" t="s">
        <v>650</v>
      </c>
      <c r="I220" s="10" t="s">
        <v>20</v>
      </c>
      <c r="J220" s="23">
        <v>43759</v>
      </c>
      <c r="K220" s="10" t="s">
        <v>21</v>
      </c>
    </row>
    <row r="221" spans="1:11" ht="19.5" customHeight="1">
      <c r="A221" s="10" t="s">
        <v>957</v>
      </c>
      <c r="B221" s="10" t="s">
        <v>958</v>
      </c>
      <c r="C221" s="10" t="s">
        <v>14</v>
      </c>
      <c r="D221" s="10" t="s">
        <v>959</v>
      </c>
      <c r="E221" s="10" t="s">
        <v>960</v>
      </c>
      <c r="F221" s="10" t="s">
        <v>17</v>
      </c>
      <c r="G221" s="10" t="s">
        <v>18</v>
      </c>
      <c r="H221" s="10" t="s">
        <v>212</v>
      </c>
      <c r="I221" s="10" t="s">
        <v>20</v>
      </c>
      <c r="J221" s="23">
        <v>43759</v>
      </c>
      <c r="K221" s="10" t="s">
        <v>21</v>
      </c>
    </row>
    <row r="222" spans="1:11" ht="19.5" customHeight="1">
      <c r="A222" s="10" t="s">
        <v>961</v>
      </c>
      <c r="B222" s="10" t="s">
        <v>962</v>
      </c>
      <c r="C222" s="10" t="s">
        <v>14</v>
      </c>
      <c r="D222" s="10" t="s">
        <v>963</v>
      </c>
      <c r="E222" s="10" t="s">
        <v>964</v>
      </c>
      <c r="F222" s="10" t="s">
        <v>17</v>
      </c>
      <c r="G222" s="12" t="s">
        <v>45</v>
      </c>
      <c r="H222" s="10" t="s">
        <v>158</v>
      </c>
      <c r="I222" s="10" t="s">
        <v>47</v>
      </c>
      <c r="J222" s="23">
        <v>43759</v>
      </c>
      <c r="K222" s="10" t="s">
        <v>21</v>
      </c>
    </row>
    <row r="223" spans="1:11" ht="19.5" customHeight="1">
      <c r="A223" s="10" t="s">
        <v>965</v>
      </c>
      <c r="B223" s="10" t="s">
        <v>966</v>
      </c>
      <c r="C223" s="10" t="s">
        <v>14</v>
      </c>
      <c r="D223" s="10" t="s">
        <v>967</v>
      </c>
      <c r="E223" s="10" t="s">
        <v>968</v>
      </c>
      <c r="F223" s="10" t="s">
        <v>17</v>
      </c>
      <c r="G223" s="10" t="s">
        <v>18</v>
      </c>
      <c r="H223" s="10" t="s">
        <v>359</v>
      </c>
      <c r="I223" s="10" t="s">
        <v>20</v>
      </c>
      <c r="J223" s="23">
        <v>43759</v>
      </c>
      <c r="K223" s="10" t="s">
        <v>21</v>
      </c>
    </row>
    <row r="224" spans="1:11" ht="19.5" customHeight="1">
      <c r="A224" s="10" t="s">
        <v>969</v>
      </c>
      <c r="B224" s="10" t="s">
        <v>970</v>
      </c>
      <c r="C224" s="10" t="s">
        <v>14</v>
      </c>
      <c r="D224" s="10" t="s">
        <v>971</v>
      </c>
      <c r="E224" s="10" t="s">
        <v>972</v>
      </c>
      <c r="F224" s="10" t="s">
        <v>17</v>
      </c>
      <c r="G224" s="10" t="s">
        <v>18</v>
      </c>
      <c r="H224" s="10" t="s">
        <v>68</v>
      </c>
      <c r="I224" s="10" t="s">
        <v>20</v>
      </c>
      <c r="J224" s="23">
        <v>43759</v>
      </c>
      <c r="K224" s="10" t="s">
        <v>21</v>
      </c>
    </row>
    <row r="225" spans="1:11" ht="19.5" customHeight="1">
      <c r="A225" s="10" t="s">
        <v>973</v>
      </c>
      <c r="B225" s="10" t="s">
        <v>974</v>
      </c>
      <c r="C225" s="10" t="s">
        <v>14</v>
      </c>
      <c r="D225" s="10" t="s">
        <v>975</v>
      </c>
      <c r="E225" s="10" t="s">
        <v>976</v>
      </c>
      <c r="F225" s="10" t="s">
        <v>17</v>
      </c>
      <c r="G225" s="10" t="s">
        <v>18</v>
      </c>
      <c r="H225" s="10" t="s">
        <v>167</v>
      </c>
      <c r="I225" s="10" t="s">
        <v>20</v>
      </c>
      <c r="J225" s="23">
        <v>43759</v>
      </c>
      <c r="K225" s="10" t="s">
        <v>21</v>
      </c>
    </row>
    <row r="226" spans="1:11" ht="19.5" customHeight="1">
      <c r="A226" s="10" t="s">
        <v>977</v>
      </c>
      <c r="B226" s="10" t="s">
        <v>978</v>
      </c>
      <c r="C226" s="10" t="s">
        <v>14</v>
      </c>
      <c r="D226" s="10" t="s">
        <v>979</v>
      </c>
      <c r="E226" s="10" t="s">
        <v>980</v>
      </c>
      <c r="F226" s="10" t="s">
        <v>17</v>
      </c>
      <c r="G226" s="10" t="s">
        <v>18</v>
      </c>
      <c r="H226" s="10" t="s">
        <v>167</v>
      </c>
      <c r="I226" s="10" t="s">
        <v>20</v>
      </c>
      <c r="J226" s="23">
        <v>43759</v>
      </c>
      <c r="K226" s="10" t="s">
        <v>21</v>
      </c>
    </row>
    <row r="227" spans="1:11" ht="19.5" customHeight="1">
      <c r="A227" s="10" t="s">
        <v>981</v>
      </c>
      <c r="B227" s="10" t="s">
        <v>982</v>
      </c>
      <c r="C227" s="10" t="s">
        <v>32</v>
      </c>
      <c r="D227" s="10" t="s">
        <v>983</v>
      </c>
      <c r="E227" s="10" t="s">
        <v>984</v>
      </c>
      <c r="F227" s="10" t="s">
        <v>17</v>
      </c>
      <c r="G227" s="10" t="s">
        <v>18</v>
      </c>
      <c r="H227" s="10" t="s">
        <v>385</v>
      </c>
      <c r="I227" s="10" t="s">
        <v>20</v>
      </c>
      <c r="J227" s="23">
        <v>43759</v>
      </c>
      <c r="K227" s="10" t="s">
        <v>21</v>
      </c>
    </row>
    <row r="228" spans="1:11" ht="19.5" customHeight="1">
      <c r="A228" s="10" t="s">
        <v>985</v>
      </c>
      <c r="B228" s="10" t="s">
        <v>986</v>
      </c>
      <c r="C228" s="10" t="s">
        <v>32</v>
      </c>
      <c r="D228" s="10" t="s">
        <v>987</v>
      </c>
      <c r="E228" s="10" t="s">
        <v>988</v>
      </c>
      <c r="F228" s="10" t="s">
        <v>17</v>
      </c>
      <c r="G228" s="10" t="s">
        <v>18</v>
      </c>
      <c r="H228" s="10" t="s">
        <v>783</v>
      </c>
      <c r="I228" s="10" t="s">
        <v>20</v>
      </c>
      <c r="J228" s="23">
        <v>43759</v>
      </c>
      <c r="K228" s="10" t="s">
        <v>21</v>
      </c>
    </row>
    <row r="229" spans="1:11" ht="19.5" customHeight="1">
      <c r="A229" s="10" t="s">
        <v>989</v>
      </c>
      <c r="B229" s="10" t="s">
        <v>990</v>
      </c>
      <c r="C229" s="10" t="s">
        <v>14</v>
      </c>
      <c r="D229" s="10" t="s">
        <v>991</v>
      </c>
      <c r="E229" s="10" t="s">
        <v>992</v>
      </c>
      <c r="F229" s="10" t="s">
        <v>17</v>
      </c>
      <c r="G229" s="12" t="s">
        <v>45</v>
      </c>
      <c r="H229" s="10" t="s">
        <v>167</v>
      </c>
      <c r="I229" s="10" t="s">
        <v>47</v>
      </c>
      <c r="J229" s="23">
        <v>43759</v>
      </c>
      <c r="K229" s="10" t="s">
        <v>21</v>
      </c>
    </row>
    <row r="230" spans="1:11" ht="19.5" customHeight="1">
      <c r="A230" s="10" t="s">
        <v>993</v>
      </c>
      <c r="B230" s="31" t="s">
        <v>994</v>
      </c>
      <c r="C230" s="10" t="s">
        <v>32</v>
      </c>
      <c r="D230" s="10" t="s">
        <v>995</v>
      </c>
      <c r="E230" s="10" t="s">
        <v>996</v>
      </c>
      <c r="F230" s="10" t="s">
        <v>17</v>
      </c>
      <c r="G230" s="12" t="s">
        <v>45</v>
      </c>
      <c r="H230" s="10" t="s">
        <v>19</v>
      </c>
      <c r="I230" s="10" t="s">
        <v>47</v>
      </c>
      <c r="J230" s="23">
        <v>43759</v>
      </c>
      <c r="K230" s="10" t="s">
        <v>21</v>
      </c>
    </row>
    <row r="231" spans="1:11" ht="19.5" customHeight="1">
      <c r="A231" s="10" t="s">
        <v>997</v>
      </c>
      <c r="B231" s="31" t="s">
        <v>998</v>
      </c>
      <c r="C231" s="10" t="s">
        <v>14</v>
      </c>
      <c r="D231" s="10" t="s">
        <v>999</v>
      </c>
      <c r="E231" s="10" t="s">
        <v>1000</v>
      </c>
      <c r="F231" s="10" t="s">
        <v>17</v>
      </c>
      <c r="G231" s="12" t="s">
        <v>45</v>
      </c>
      <c r="H231" s="10" t="s">
        <v>158</v>
      </c>
      <c r="I231" s="10" t="s">
        <v>47</v>
      </c>
      <c r="J231" s="23">
        <v>43759</v>
      </c>
      <c r="K231" s="10" t="s">
        <v>21</v>
      </c>
    </row>
    <row r="232" spans="1:11" ht="19.5" customHeight="1">
      <c r="A232" s="10" t="s">
        <v>1001</v>
      </c>
      <c r="B232" s="31" t="s">
        <v>1002</v>
      </c>
      <c r="C232" s="10" t="s">
        <v>14</v>
      </c>
      <c r="D232" s="10" t="s">
        <v>1003</v>
      </c>
      <c r="E232" s="10" t="s">
        <v>1004</v>
      </c>
      <c r="F232" s="10" t="s">
        <v>17</v>
      </c>
      <c r="G232" s="12" t="s">
        <v>45</v>
      </c>
      <c r="H232" s="10" t="s">
        <v>323</v>
      </c>
      <c r="I232" s="10" t="s">
        <v>47</v>
      </c>
      <c r="J232" s="23">
        <v>43759</v>
      </c>
      <c r="K232" s="10" t="s">
        <v>21</v>
      </c>
    </row>
    <row r="233" spans="1:11" ht="19.5" customHeight="1">
      <c r="A233" s="10" t="s">
        <v>1005</v>
      </c>
      <c r="B233" s="32" t="s">
        <v>1006</v>
      </c>
      <c r="C233" s="11" t="s">
        <v>14</v>
      </c>
      <c r="D233" s="37" t="s">
        <v>1007</v>
      </c>
      <c r="E233" s="10" t="s">
        <v>1008</v>
      </c>
      <c r="F233" s="10" t="s">
        <v>17</v>
      </c>
      <c r="G233" s="12" t="s">
        <v>45</v>
      </c>
      <c r="H233" s="11" t="s">
        <v>1009</v>
      </c>
      <c r="I233" s="33" t="s">
        <v>47</v>
      </c>
      <c r="J233" s="23">
        <v>43759</v>
      </c>
      <c r="K233" s="10" t="s">
        <v>21</v>
      </c>
    </row>
    <row r="234" spans="1:11" ht="19.5" customHeight="1">
      <c r="A234" s="10" t="s">
        <v>1010</v>
      </c>
      <c r="B234" s="31" t="s">
        <v>1011</v>
      </c>
      <c r="C234" s="10" t="s">
        <v>14</v>
      </c>
      <c r="D234" s="10" t="s">
        <v>1012</v>
      </c>
      <c r="E234" s="10" t="s">
        <v>1013</v>
      </c>
      <c r="F234" s="10">
        <v>2</v>
      </c>
      <c r="G234" s="12" t="s">
        <v>45</v>
      </c>
      <c r="H234" s="10" t="s">
        <v>167</v>
      </c>
      <c r="I234" s="10" t="s">
        <v>47</v>
      </c>
      <c r="J234" s="23">
        <v>43759</v>
      </c>
      <c r="K234" s="10" t="s">
        <v>21</v>
      </c>
    </row>
    <row r="235" spans="1:11" ht="19.5" customHeight="1">
      <c r="A235" s="10" t="s">
        <v>1014</v>
      </c>
      <c r="B235" s="31" t="s">
        <v>1015</v>
      </c>
      <c r="C235" s="10" t="s">
        <v>32</v>
      </c>
      <c r="D235" s="10" t="s">
        <v>1016</v>
      </c>
      <c r="E235" s="10" t="s">
        <v>1017</v>
      </c>
      <c r="F235" s="10" t="s">
        <v>17</v>
      </c>
      <c r="G235" s="12" t="s">
        <v>45</v>
      </c>
      <c r="H235" s="10" t="s">
        <v>158</v>
      </c>
      <c r="I235" s="10" t="s">
        <v>47</v>
      </c>
      <c r="J235" s="23">
        <v>43759</v>
      </c>
      <c r="K235" s="10" t="s">
        <v>21</v>
      </c>
    </row>
    <row r="236" spans="1:11" ht="19.5" customHeight="1">
      <c r="A236" s="10" t="s">
        <v>1018</v>
      </c>
      <c r="B236" s="31" t="s">
        <v>1019</v>
      </c>
      <c r="C236" s="10" t="s">
        <v>14</v>
      </c>
      <c r="D236" s="10" t="s">
        <v>1020</v>
      </c>
      <c r="E236" s="10" t="s">
        <v>1021</v>
      </c>
      <c r="F236" s="10" t="s">
        <v>17</v>
      </c>
      <c r="G236" s="12" t="s">
        <v>45</v>
      </c>
      <c r="H236" s="10" t="s">
        <v>139</v>
      </c>
      <c r="I236" s="10" t="s">
        <v>47</v>
      </c>
      <c r="J236" s="23">
        <v>43759</v>
      </c>
      <c r="K236" s="10" t="s">
        <v>21</v>
      </c>
    </row>
    <row r="237" spans="1:11" ht="19.5" customHeight="1">
      <c r="A237" s="10" t="s">
        <v>1022</v>
      </c>
      <c r="B237" s="32" t="s">
        <v>1023</v>
      </c>
      <c r="C237" s="10" t="s">
        <v>14</v>
      </c>
      <c r="D237" s="37" t="s">
        <v>1024</v>
      </c>
      <c r="E237" s="10" t="s">
        <v>1025</v>
      </c>
      <c r="F237" s="10" t="s">
        <v>17</v>
      </c>
      <c r="G237" s="12" t="s">
        <v>45</v>
      </c>
      <c r="H237" s="10" t="s">
        <v>476</v>
      </c>
      <c r="I237" s="10" t="s">
        <v>47</v>
      </c>
      <c r="J237" s="23">
        <v>43759</v>
      </c>
      <c r="K237" s="10" t="s">
        <v>21</v>
      </c>
    </row>
    <row r="238" spans="1:11" ht="19.5" customHeight="1">
      <c r="A238" s="10" t="s">
        <v>1026</v>
      </c>
      <c r="B238" s="12" t="s">
        <v>1027</v>
      </c>
      <c r="C238" s="12" t="s">
        <v>14</v>
      </c>
      <c r="D238" s="10" t="s">
        <v>1028</v>
      </c>
      <c r="E238" s="10" t="s">
        <v>1029</v>
      </c>
      <c r="F238" s="21" t="s">
        <v>17</v>
      </c>
      <c r="G238" s="12" t="s">
        <v>45</v>
      </c>
      <c r="H238" s="12" t="s">
        <v>1030</v>
      </c>
      <c r="I238" s="33" t="s">
        <v>47</v>
      </c>
      <c r="J238" s="23">
        <v>43759</v>
      </c>
      <c r="K238" s="10" t="s">
        <v>21</v>
      </c>
    </row>
    <row r="239" spans="1:11" ht="19.5" customHeight="1">
      <c r="A239" s="10" t="s">
        <v>1031</v>
      </c>
      <c r="B239" s="12" t="s">
        <v>1032</v>
      </c>
      <c r="C239" s="12" t="s">
        <v>14</v>
      </c>
      <c r="D239" s="36" t="s">
        <v>1033</v>
      </c>
      <c r="E239" s="10" t="s">
        <v>1034</v>
      </c>
      <c r="F239" s="21" t="s">
        <v>17</v>
      </c>
      <c r="G239" s="12" t="s">
        <v>45</v>
      </c>
      <c r="H239" s="11" t="s">
        <v>1035</v>
      </c>
      <c r="I239" s="10" t="s">
        <v>47</v>
      </c>
      <c r="J239" s="23">
        <v>43759</v>
      </c>
      <c r="K239" s="10" t="s">
        <v>21</v>
      </c>
    </row>
    <row r="240" spans="1:11" ht="19.5" customHeight="1">
      <c r="A240" s="10" t="s">
        <v>1036</v>
      </c>
      <c r="B240" s="10" t="s">
        <v>1037</v>
      </c>
      <c r="C240" s="10" t="s">
        <v>14</v>
      </c>
      <c r="D240" s="10" t="s">
        <v>1038</v>
      </c>
      <c r="E240" s="10" t="s">
        <v>1039</v>
      </c>
      <c r="F240" s="10" t="s">
        <v>17</v>
      </c>
      <c r="G240" s="12" t="s">
        <v>45</v>
      </c>
      <c r="H240" s="10" t="s">
        <v>952</v>
      </c>
      <c r="I240" s="10" t="s">
        <v>47</v>
      </c>
      <c r="J240" s="23">
        <v>43759</v>
      </c>
      <c r="K240" s="10" t="s">
        <v>21</v>
      </c>
    </row>
    <row r="241" spans="1:11" ht="19.5" customHeight="1">
      <c r="A241" s="10" t="s">
        <v>1040</v>
      </c>
      <c r="B241" s="10" t="s">
        <v>1041</v>
      </c>
      <c r="C241" s="10" t="s">
        <v>32</v>
      </c>
      <c r="D241" s="10" t="s">
        <v>1042</v>
      </c>
      <c r="E241" s="10" t="s">
        <v>1043</v>
      </c>
      <c r="F241" s="10" t="s">
        <v>17</v>
      </c>
      <c r="G241" s="12" t="s">
        <v>45</v>
      </c>
      <c r="H241" s="10" t="s">
        <v>139</v>
      </c>
      <c r="I241" s="10" t="s">
        <v>47</v>
      </c>
      <c r="J241" s="23">
        <v>43759</v>
      </c>
      <c r="K241" s="10" t="s">
        <v>21</v>
      </c>
    </row>
    <row r="242" spans="1:11" ht="19.5" customHeight="1">
      <c r="A242" s="10" t="s">
        <v>1044</v>
      </c>
      <c r="B242" s="10" t="s">
        <v>1045</v>
      </c>
      <c r="C242" s="10" t="s">
        <v>14</v>
      </c>
      <c r="D242" s="10" t="s">
        <v>1046</v>
      </c>
      <c r="E242" s="10" t="s">
        <v>1047</v>
      </c>
      <c r="F242" s="10" t="s">
        <v>17</v>
      </c>
      <c r="G242" s="12" t="s">
        <v>45</v>
      </c>
      <c r="H242" s="10" t="s">
        <v>158</v>
      </c>
      <c r="I242" s="10" t="s">
        <v>47</v>
      </c>
      <c r="J242" s="23">
        <v>43759</v>
      </c>
      <c r="K242" s="10" t="s">
        <v>21</v>
      </c>
    </row>
    <row r="243" spans="1:11" ht="19.5" customHeight="1">
      <c r="A243" s="10" t="s">
        <v>1048</v>
      </c>
      <c r="B243" s="10" t="s">
        <v>1049</v>
      </c>
      <c r="C243" s="10" t="s">
        <v>14</v>
      </c>
      <c r="D243" s="10" t="s">
        <v>1050</v>
      </c>
      <c r="E243" s="10" t="s">
        <v>1051</v>
      </c>
      <c r="F243" s="10" t="s">
        <v>17</v>
      </c>
      <c r="G243" s="12" t="s">
        <v>45</v>
      </c>
      <c r="H243" s="10" t="s">
        <v>167</v>
      </c>
      <c r="I243" s="10" t="s">
        <v>47</v>
      </c>
      <c r="J243" s="23">
        <v>43759</v>
      </c>
      <c r="K243" s="10" t="s">
        <v>21</v>
      </c>
    </row>
    <row r="244" spans="1:11" ht="19.5" customHeight="1">
      <c r="A244" s="10" t="s">
        <v>1052</v>
      </c>
      <c r="B244" s="10" t="s">
        <v>1053</v>
      </c>
      <c r="C244" s="10" t="s">
        <v>14</v>
      </c>
      <c r="D244" s="10" t="s">
        <v>1054</v>
      </c>
      <c r="E244" s="10" t="s">
        <v>1055</v>
      </c>
      <c r="F244" s="10" t="s">
        <v>17</v>
      </c>
      <c r="G244" s="12" t="s">
        <v>45</v>
      </c>
      <c r="H244" s="10" t="s">
        <v>436</v>
      </c>
      <c r="I244" s="10" t="s">
        <v>47</v>
      </c>
      <c r="J244" s="23">
        <v>43759</v>
      </c>
      <c r="K244" s="10" t="s">
        <v>21</v>
      </c>
    </row>
    <row r="245" spans="1:11" ht="19.5" customHeight="1">
      <c r="A245" s="10" t="s">
        <v>1056</v>
      </c>
      <c r="B245" s="11" t="s">
        <v>1057</v>
      </c>
      <c r="C245" s="10" t="s">
        <v>14</v>
      </c>
      <c r="D245" s="37" t="s">
        <v>1058</v>
      </c>
      <c r="E245" s="10" t="s">
        <v>1059</v>
      </c>
      <c r="F245" s="10" t="s">
        <v>17</v>
      </c>
      <c r="G245" s="12" t="s">
        <v>45</v>
      </c>
      <c r="H245" s="10" t="s">
        <v>476</v>
      </c>
      <c r="I245" s="10" t="s">
        <v>47</v>
      </c>
      <c r="J245" s="23">
        <v>43759</v>
      </c>
      <c r="K245" s="10" t="s">
        <v>21</v>
      </c>
    </row>
    <row r="246" spans="1:11" ht="19.5" customHeight="1">
      <c r="A246" s="10" t="s">
        <v>1060</v>
      </c>
      <c r="B246" s="10" t="s">
        <v>1061</v>
      </c>
      <c r="C246" s="10" t="s">
        <v>32</v>
      </c>
      <c r="D246" s="10" t="s">
        <v>1062</v>
      </c>
      <c r="E246" s="10" t="s">
        <v>1063</v>
      </c>
      <c r="F246" s="10" t="s">
        <v>17</v>
      </c>
      <c r="G246" s="12" t="s">
        <v>45</v>
      </c>
      <c r="H246" s="10" t="s">
        <v>1064</v>
      </c>
      <c r="I246" s="10" t="s">
        <v>47</v>
      </c>
      <c r="J246" s="23">
        <v>43759</v>
      </c>
      <c r="K246" s="10" t="s">
        <v>21</v>
      </c>
    </row>
    <row r="247" spans="1:11" ht="19.5" customHeight="1">
      <c r="A247" s="10" t="s">
        <v>1065</v>
      </c>
      <c r="B247" s="10" t="s">
        <v>1066</v>
      </c>
      <c r="C247" s="10" t="s">
        <v>14</v>
      </c>
      <c r="D247" s="10" t="s">
        <v>1067</v>
      </c>
      <c r="E247" s="10" t="s">
        <v>1068</v>
      </c>
      <c r="F247" s="10" t="s">
        <v>17</v>
      </c>
      <c r="G247" s="12" t="s">
        <v>45</v>
      </c>
      <c r="H247" s="10" t="s">
        <v>1069</v>
      </c>
      <c r="I247" s="10" t="s">
        <v>47</v>
      </c>
      <c r="J247" s="23">
        <v>43759</v>
      </c>
      <c r="K247" s="10" t="s">
        <v>21</v>
      </c>
    </row>
    <row r="248" spans="1:11" ht="19.5" customHeight="1">
      <c r="A248" s="10" t="s">
        <v>1070</v>
      </c>
      <c r="B248" s="10" t="s">
        <v>1071</v>
      </c>
      <c r="C248" s="10" t="s">
        <v>14</v>
      </c>
      <c r="D248" s="10" t="s">
        <v>1072</v>
      </c>
      <c r="E248" s="10" t="s">
        <v>1073</v>
      </c>
      <c r="F248" s="10" t="s">
        <v>17</v>
      </c>
      <c r="G248" s="12" t="s">
        <v>45</v>
      </c>
      <c r="H248" s="10" t="s">
        <v>1074</v>
      </c>
      <c r="I248" s="10" t="s">
        <v>47</v>
      </c>
      <c r="J248" s="23">
        <v>43759</v>
      </c>
      <c r="K248" s="10" t="s">
        <v>21</v>
      </c>
    </row>
    <row r="249" spans="1:11" ht="19.5" customHeight="1">
      <c r="A249" s="10" t="s">
        <v>1075</v>
      </c>
      <c r="B249" s="12" t="s">
        <v>1076</v>
      </c>
      <c r="C249" s="12" t="s">
        <v>14</v>
      </c>
      <c r="D249" s="36" t="s">
        <v>1077</v>
      </c>
      <c r="E249" s="10" t="s">
        <v>1078</v>
      </c>
      <c r="F249" s="12">
        <v>2</v>
      </c>
      <c r="G249" s="12" t="s">
        <v>45</v>
      </c>
      <c r="H249" s="12" t="s">
        <v>1079</v>
      </c>
      <c r="I249" s="12" t="s">
        <v>47</v>
      </c>
      <c r="J249" s="23">
        <v>43759</v>
      </c>
      <c r="K249" s="10" t="s">
        <v>21</v>
      </c>
    </row>
    <row r="250" spans="1:11" ht="19.5" customHeight="1">
      <c r="A250" s="10" t="s">
        <v>1080</v>
      </c>
      <c r="B250" s="10" t="s">
        <v>1081</v>
      </c>
      <c r="C250" s="10" t="s">
        <v>14</v>
      </c>
      <c r="D250" s="10" t="s">
        <v>1082</v>
      </c>
      <c r="E250" s="10" t="s">
        <v>1083</v>
      </c>
      <c r="F250" s="10" t="s">
        <v>17</v>
      </c>
      <c r="G250" s="12" t="s">
        <v>45</v>
      </c>
      <c r="H250" s="10" t="s">
        <v>1084</v>
      </c>
      <c r="I250" s="10" t="s">
        <v>47</v>
      </c>
      <c r="J250" s="23">
        <v>43759</v>
      </c>
      <c r="K250" s="10" t="s">
        <v>21</v>
      </c>
    </row>
    <row r="251" spans="1:11" ht="19.5" customHeight="1">
      <c r="A251" s="10" t="s">
        <v>1085</v>
      </c>
      <c r="B251" s="10" t="s">
        <v>1086</v>
      </c>
      <c r="C251" s="10" t="s">
        <v>14</v>
      </c>
      <c r="D251" s="10" t="s">
        <v>1087</v>
      </c>
      <c r="E251" s="10" t="s">
        <v>1088</v>
      </c>
      <c r="F251" s="10" t="s">
        <v>17</v>
      </c>
      <c r="G251" s="12" t="s">
        <v>45</v>
      </c>
      <c r="H251" s="10" t="s">
        <v>612</v>
      </c>
      <c r="I251" s="10" t="s">
        <v>47</v>
      </c>
      <c r="J251" s="23">
        <v>43759</v>
      </c>
      <c r="K251" s="10" t="s">
        <v>21</v>
      </c>
    </row>
    <row r="252" spans="1:11" ht="19.5" customHeight="1">
      <c r="A252" s="10" t="s">
        <v>1089</v>
      </c>
      <c r="B252" s="10" t="s">
        <v>1090</v>
      </c>
      <c r="C252" s="10" t="s">
        <v>14</v>
      </c>
      <c r="D252" s="10" t="s">
        <v>1091</v>
      </c>
      <c r="E252" s="10" t="s">
        <v>1092</v>
      </c>
      <c r="F252" s="10" t="s">
        <v>17</v>
      </c>
      <c r="G252" s="12" t="s">
        <v>45</v>
      </c>
      <c r="H252" s="10" t="s">
        <v>1093</v>
      </c>
      <c r="I252" s="10" t="s">
        <v>47</v>
      </c>
      <c r="J252" s="23">
        <v>43759</v>
      </c>
      <c r="K252" s="10" t="s">
        <v>21</v>
      </c>
    </row>
    <row r="253" spans="1:11" ht="19.5" customHeight="1">
      <c r="A253" s="10" t="s">
        <v>1094</v>
      </c>
      <c r="B253" s="10" t="s">
        <v>1095</v>
      </c>
      <c r="C253" s="10" t="s">
        <v>14</v>
      </c>
      <c r="D253" s="10" t="s">
        <v>1096</v>
      </c>
      <c r="E253" s="10" t="s">
        <v>1097</v>
      </c>
      <c r="F253" s="10">
        <v>2</v>
      </c>
      <c r="G253" s="12" t="s">
        <v>45</v>
      </c>
      <c r="H253" s="10" t="s">
        <v>167</v>
      </c>
      <c r="I253" s="10" t="s">
        <v>47</v>
      </c>
      <c r="J253" s="23">
        <v>43759</v>
      </c>
      <c r="K253" s="10" t="s">
        <v>21</v>
      </c>
    </row>
    <row r="254" spans="1:11" ht="19.5" customHeight="1">
      <c r="A254" s="10" t="s">
        <v>1098</v>
      </c>
      <c r="B254" s="10" t="s">
        <v>1099</v>
      </c>
      <c r="C254" s="10" t="s">
        <v>14</v>
      </c>
      <c r="D254" s="10" t="s">
        <v>1100</v>
      </c>
      <c r="E254" s="10" t="s">
        <v>1101</v>
      </c>
      <c r="F254" s="10" t="s">
        <v>17</v>
      </c>
      <c r="G254" s="12" t="s">
        <v>45</v>
      </c>
      <c r="H254" s="10" t="s">
        <v>167</v>
      </c>
      <c r="I254" s="10" t="s">
        <v>47</v>
      </c>
      <c r="J254" s="23">
        <v>43759</v>
      </c>
      <c r="K254" s="10" t="s">
        <v>21</v>
      </c>
    </row>
    <row r="255" spans="1:11" ht="19.5" customHeight="1">
      <c r="A255" s="10" t="s">
        <v>1102</v>
      </c>
      <c r="B255" s="10" t="s">
        <v>1103</v>
      </c>
      <c r="C255" s="10" t="s">
        <v>32</v>
      </c>
      <c r="D255" s="10" t="s">
        <v>1104</v>
      </c>
      <c r="E255" s="10" t="s">
        <v>1105</v>
      </c>
      <c r="F255" s="10" t="s">
        <v>17</v>
      </c>
      <c r="G255" s="12" t="s">
        <v>45</v>
      </c>
      <c r="H255" s="10" t="s">
        <v>385</v>
      </c>
      <c r="I255" s="10" t="s">
        <v>47</v>
      </c>
      <c r="J255" s="23">
        <v>43759</v>
      </c>
      <c r="K255" s="10" t="s">
        <v>21</v>
      </c>
    </row>
    <row r="256" spans="1:11" ht="19.5" customHeight="1">
      <c r="A256" s="10" t="s">
        <v>1106</v>
      </c>
      <c r="B256" s="10" t="s">
        <v>1107</v>
      </c>
      <c r="C256" s="10" t="s">
        <v>14</v>
      </c>
      <c r="D256" s="10" t="s">
        <v>1108</v>
      </c>
      <c r="E256" s="10" t="s">
        <v>1109</v>
      </c>
      <c r="F256" s="10" t="s">
        <v>17</v>
      </c>
      <c r="G256" s="12" t="s">
        <v>45</v>
      </c>
      <c r="H256" s="10" t="s">
        <v>436</v>
      </c>
      <c r="I256" s="10" t="s">
        <v>47</v>
      </c>
      <c r="J256" s="23">
        <v>43759</v>
      </c>
      <c r="K256" s="10" t="s">
        <v>21</v>
      </c>
    </row>
    <row r="257" spans="1:11" ht="19.5" customHeight="1">
      <c r="A257" s="10" t="s">
        <v>1110</v>
      </c>
      <c r="B257" s="10" t="s">
        <v>1111</v>
      </c>
      <c r="C257" s="10" t="s">
        <v>14</v>
      </c>
      <c r="D257" s="10" t="s">
        <v>1112</v>
      </c>
      <c r="E257" s="10" t="s">
        <v>1113</v>
      </c>
      <c r="F257" s="10" t="s">
        <v>17</v>
      </c>
      <c r="G257" s="12" t="s">
        <v>45</v>
      </c>
      <c r="H257" s="10" t="s">
        <v>783</v>
      </c>
      <c r="I257" s="10" t="s">
        <v>47</v>
      </c>
      <c r="J257" s="23">
        <v>43759</v>
      </c>
      <c r="K257" s="10" t="s">
        <v>21</v>
      </c>
    </row>
    <row r="258" spans="1:11" ht="19.5" customHeight="1">
      <c r="A258" s="10" t="s">
        <v>1114</v>
      </c>
      <c r="B258" s="11" t="s">
        <v>1115</v>
      </c>
      <c r="C258" s="10" t="s">
        <v>14</v>
      </c>
      <c r="D258" s="37" t="s">
        <v>1116</v>
      </c>
      <c r="E258" s="10" t="s">
        <v>1117</v>
      </c>
      <c r="F258" s="10" t="s">
        <v>17</v>
      </c>
      <c r="G258" s="12" t="s">
        <v>45</v>
      </c>
      <c r="H258" s="10" t="s">
        <v>476</v>
      </c>
      <c r="I258" s="10" t="s">
        <v>47</v>
      </c>
      <c r="J258" s="23">
        <v>43759</v>
      </c>
      <c r="K258" s="10" t="s">
        <v>21</v>
      </c>
    </row>
    <row r="259" spans="1:11" ht="19.5" customHeight="1">
      <c r="A259" s="10" t="s">
        <v>1118</v>
      </c>
      <c r="B259" s="10" t="s">
        <v>1119</v>
      </c>
      <c r="C259" s="10" t="s">
        <v>32</v>
      </c>
      <c r="D259" s="10" t="s">
        <v>1120</v>
      </c>
      <c r="E259" s="10" t="s">
        <v>1121</v>
      </c>
      <c r="F259" s="10" t="s">
        <v>17</v>
      </c>
      <c r="G259" s="12" t="s">
        <v>45</v>
      </c>
      <c r="H259" s="10" t="s">
        <v>1122</v>
      </c>
      <c r="I259" s="10" t="s">
        <v>47</v>
      </c>
      <c r="J259" s="23">
        <v>43759</v>
      </c>
      <c r="K259" s="10" t="s">
        <v>21</v>
      </c>
    </row>
    <row r="260" spans="1:11" ht="19.5" customHeight="1">
      <c r="A260" s="10" t="s">
        <v>1123</v>
      </c>
      <c r="B260" s="10" t="s">
        <v>1124</v>
      </c>
      <c r="C260" s="10" t="s">
        <v>14</v>
      </c>
      <c r="D260" s="10" t="s">
        <v>1125</v>
      </c>
      <c r="E260" s="10" t="s">
        <v>1126</v>
      </c>
      <c r="F260" s="10" t="s">
        <v>17</v>
      </c>
      <c r="G260" s="12" t="s">
        <v>45</v>
      </c>
      <c r="H260" s="10" t="s">
        <v>1127</v>
      </c>
      <c r="I260" s="10" t="s">
        <v>47</v>
      </c>
      <c r="J260" s="23">
        <v>43759</v>
      </c>
      <c r="K260" s="10" t="s">
        <v>21</v>
      </c>
    </row>
    <row r="261" spans="1:11" ht="19.5" customHeight="1">
      <c r="A261" s="10" t="s">
        <v>1128</v>
      </c>
      <c r="B261" s="12" t="s">
        <v>1129</v>
      </c>
      <c r="C261" s="12" t="s">
        <v>14</v>
      </c>
      <c r="D261" s="10" t="s">
        <v>1130</v>
      </c>
      <c r="E261" s="10" t="s">
        <v>1131</v>
      </c>
      <c r="F261" s="21" t="s">
        <v>17</v>
      </c>
      <c r="G261" s="12" t="s">
        <v>45</v>
      </c>
      <c r="H261" s="11" t="s">
        <v>350</v>
      </c>
      <c r="I261" s="33" t="s">
        <v>47</v>
      </c>
      <c r="J261" s="23">
        <v>43759</v>
      </c>
      <c r="K261" s="10" t="s">
        <v>21</v>
      </c>
    </row>
    <row r="262" spans="1:11" ht="19.5" customHeight="1">
      <c r="A262" s="10" t="s">
        <v>1132</v>
      </c>
      <c r="B262" s="10" t="s">
        <v>1133</v>
      </c>
      <c r="C262" s="10" t="s">
        <v>32</v>
      </c>
      <c r="D262" s="10" t="s">
        <v>1134</v>
      </c>
      <c r="E262" s="10" t="s">
        <v>1135</v>
      </c>
      <c r="F262" s="10" t="s">
        <v>17</v>
      </c>
      <c r="G262" s="12" t="s">
        <v>45</v>
      </c>
      <c r="H262" s="10" t="s">
        <v>1136</v>
      </c>
      <c r="I262" s="10" t="s">
        <v>47</v>
      </c>
      <c r="J262" s="23">
        <v>43759</v>
      </c>
      <c r="K262" s="10" t="s">
        <v>21</v>
      </c>
    </row>
    <row r="263" spans="1:11" ht="19.5" customHeight="1">
      <c r="A263" s="10" t="s">
        <v>1137</v>
      </c>
      <c r="B263" s="21" t="s">
        <v>1138</v>
      </c>
      <c r="C263" s="21" t="s">
        <v>14</v>
      </c>
      <c r="D263" s="21" t="s">
        <v>1139</v>
      </c>
      <c r="E263" s="10" t="s">
        <v>1140</v>
      </c>
      <c r="F263" s="21" t="s">
        <v>17</v>
      </c>
      <c r="G263" s="12" t="s">
        <v>45</v>
      </c>
      <c r="H263" s="21" t="s">
        <v>1141</v>
      </c>
      <c r="I263" s="21" t="s">
        <v>47</v>
      </c>
      <c r="J263" s="23">
        <v>43759</v>
      </c>
      <c r="K263" s="10" t="s">
        <v>21</v>
      </c>
    </row>
    <row r="264" spans="1:11" ht="19.5" customHeight="1">
      <c r="A264" s="10" t="s">
        <v>1142</v>
      </c>
      <c r="B264" s="10" t="s">
        <v>1143</v>
      </c>
      <c r="C264" s="10" t="s">
        <v>14</v>
      </c>
      <c r="D264" s="10" t="s">
        <v>1144</v>
      </c>
      <c r="E264" s="10" t="s">
        <v>1145</v>
      </c>
      <c r="F264" s="10" t="s">
        <v>17</v>
      </c>
      <c r="G264" s="12" t="s">
        <v>45</v>
      </c>
      <c r="H264" s="10" t="s">
        <v>19</v>
      </c>
      <c r="I264" s="10" t="s">
        <v>47</v>
      </c>
      <c r="J264" s="23">
        <v>43759</v>
      </c>
      <c r="K264" s="10" t="s">
        <v>21</v>
      </c>
    </row>
    <row r="265" spans="1:11" ht="19.5" customHeight="1">
      <c r="A265" s="10" t="s">
        <v>1146</v>
      </c>
      <c r="B265" s="10" t="s">
        <v>1147</v>
      </c>
      <c r="C265" s="10" t="s">
        <v>14</v>
      </c>
      <c r="D265" s="10" t="s">
        <v>1148</v>
      </c>
      <c r="E265" s="10" t="s">
        <v>1149</v>
      </c>
      <c r="F265" s="10" t="s">
        <v>17</v>
      </c>
      <c r="G265" s="12" t="s">
        <v>45</v>
      </c>
      <c r="H265" s="10" t="s">
        <v>167</v>
      </c>
      <c r="I265" s="10" t="s">
        <v>47</v>
      </c>
      <c r="J265" s="23">
        <v>43759</v>
      </c>
      <c r="K265" s="10" t="s">
        <v>21</v>
      </c>
    </row>
    <row r="266" spans="1:11" ht="19.5" customHeight="1">
      <c r="A266" s="10" t="s">
        <v>1150</v>
      </c>
      <c r="B266" s="10" t="s">
        <v>1151</v>
      </c>
      <c r="C266" s="10" t="s">
        <v>14</v>
      </c>
      <c r="D266" s="38" t="s">
        <v>1152</v>
      </c>
      <c r="E266" s="10" t="s">
        <v>1153</v>
      </c>
      <c r="F266" s="10" t="s">
        <v>17</v>
      </c>
      <c r="G266" s="12" t="s">
        <v>45</v>
      </c>
      <c r="H266" s="10" t="s">
        <v>1122</v>
      </c>
      <c r="I266" s="10" t="s">
        <v>47</v>
      </c>
      <c r="J266" s="23">
        <v>43759</v>
      </c>
      <c r="K266" s="10" t="s">
        <v>21</v>
      </c>
    </row>
    <row r="267" spans="1:11" ht="19.5" customHeight="1">
      <c r="A267" s="10" t="s">
        <v>1154</v>
      </c>
      <c r="B267" s="11" t="s">
        <v>1155</v>
      </c>
      <c r="C267" s="10" t="s">
        <v>14</v>
      </c>
      <c r="D267" s="37" t="s">
        <v>1156</v>
      </c>
      <c r="E267" s="10" t="s">
        <v>1157</v>
      </c>
      <c r="F267" s="10" t="s">
        <v>17</v>
      </c>
      <c r="G267" s="12" t="s">
        <v>45</v>
      </c>
      <c r="H267" s="10" t="s">
        <v>476</v>
      </c>
      <c r="I267" s="10" t="s">
        <v>47</v>
      </c>
      <c r="J267" s="23">
        <v>43759</v>
      </c>
      <c r="K267" s="10" t="s">
        <v>21</v>
      </c>
    </row>
    <row r="268" spans="1:11" ht="19.5" customHeight="1">
      <c r="A268" s="10" t="s">
        <v>1158</v>
      </c>
      <c r="B268" s="10" t="s">
        <v>1159</v>
      </c>
      <c r="C268" s="10" t="s">
        <v>14</v>
      </c>
      <c r="D268" s="10" t="s">
        <v>1160</v>
      </c>
      <c r="E268" s="10" t="s">
        <v>1161</v>
      </c>
      <c r="F268" s="10" t="s">
        <v>17</v>
      </c>
      <c r="G268" s="12" t="s">
        <v>45</v>
      </c>
      <c r="H268" s="10" t="s">
        <v>1122</v>
      </c>
      <c r="I268" s="10" t="s">
        <v>47</v>
      </c>
      <c r="J268" s="23">
        <v>43759</v>
      </c>
      <c r="K268" s="10" t="s">
        <v>21</v>
      </c>
    </row>
    <row r="269" spans="1:11" ht="19.5" customHeight="1">
      <c r="A269" s="10" t="s">
        <v>1162</v>
      </c>
      <c r="B269" s="12" t="s">
        <v>1163</v>
      </c>
      <c r="C269" s="12" t="s">
        <v>32</v>
      </c>
      <c r="D269" s="36" t="s">
        <v>1164</v>
      </c>
      <c r="E269" s="10" t="s">
        <v>1165</v>
      </c>
      <c r="F269" s="21" t="s">
        <v>17</v>
      </c>
      <c r="G269" s="12" t="s">
        <v>45</v>
      </c>
      <c r="H269" s="11" t="s">
        <v>1166</v>
      </c>
      <c r="I269" s="10" t="s">
        <v>47</v>
      </c>
      <c r="J269" s="23">
        <v>43759</v>
      </c>
      <c r="K269" s="10" t="s">
        <v>21</v>
      </c>
    </row>
    <row r="270" spans="1:11" ht="19.5" customHeight="1">
      <c r="A270" s="10" t="s">
        <v>1167</v>
      </c>
      <c r="B270" s="12" t="s">
        <v>1168</v>
      </c>
      <c r="C270" s="12" t="s">
        <v>32</v>
      </c>
      <c r="D270" s="10" t="s">
        <v>1169</v>
      </c>
      <c r="E270" s="10" t="s">
        <v>1170</v>
      </c>
      <c r="F270" s="21" t="s">
        <v>17</v>
      </c>
      <c r="G270" s="12" t="s">
        <v>45</v>
      </c>
      <c r="H270" s="11" t="s">
        <v>350</v>
      </c>
      <c r="I270" s="33" t="s">
        <v>47</v>
      </c>
      <c r="J270" s="23">
        <v>43759</v>
      </c>
      <c r="K270" s="10" t="s">
        <v>21</v>
      </c>
    </row>
    <row r="271" spans="1:11" ht="19.5" customHeight="1">
      <c r="A271" s="10" t="s">
        <v>1171</v>
      </c>
      <c r="B271" s="12" t="s">
        <v>1172</v>
      </c>
      <c r="C271" s="12" t="s">
        <v>32</v>
      </c>
      <c r="D271" s="35" t="s">
        <v>1173</v>
      </c>
      <c r="E271" s="10" t="s">
        <v>1174</v>
      </c>
      <c r="F271" s="21" t="s">
        <v>17</v>
      </c>
      <c r="G271" s="12" t="s">
        <v>45</v>
      </c>
      <c r="H271" s="11" t="s">
        <v>350</v>
      </c>
      <c r="I271" s="33" t="s">
        <v>47</v>
      </c>
      <c r="J271" s="23">
        <v>43759</v>
      </c>
      <c r="K271" s="10" t="s">
        <v>21</v>
      </c>
    </row>
    <row r="272" spans="1:11" ht="19.5" customHeight="1">
      <c r="A272" s="10" t="s">
        <v>1175</v>
      </c>
      <c r="B272" s="10" t="s">
        <v>1176</v>
      </c>
      <c r="C272" s="10" t="s">
        <v>14</v>
      </c>
      <c r="D272" s="10" t="s">
        <v>1177</v>
      </c>
      <c r="E272" s="10" t="s">
        <v>1178</v>
      </c>
      <c r="F272" s="10" t="s">
        <v>17</v>
      </c>
      <c r="G272" s="12" t="s">
        <v>45</v>
      </c>
      <c r="H272" s="10" t="s">
        <v>1179</v>
      </c>
      <c r="I272" s="10" t="s">
        <v>47</v>
      </c>
      <c r="J272" s="23">
        <v>43759</v>
      </c>
      <c r="K272" s="10" t="s">
        <v>21</v>
      </c>
    </row>
    <row r="273" spans="1:11" ht="19.5" customHeight="1">
      <c r="A273" s="10" t="s">
        <v>1180</v>
      </c>
      <c r="B273" s="10" t="s">
        <v>1181</v>
      </c>
      <c r="C273" s="10" t="s">
        <v>32</v>
      </c>
      <c r="D273" s="10" t="s">
        <v>1182</v>
      </c>
      <c r="E273" s="10" t="s">
        <v>1183</v>
      </c>
      <c r="F273" s="10" t="s">
        <v>17</v>
      </c>
      <c r="G273" s="12" t="s">
        <v>45</v>
      </c>
      <c r="H273" s="10" t="s">
        <v>212</v>
      </c>
      <c r="I273" s="10" t="s">
        <v>47</v>
      </c>
      <c r="J273" s="23">
        <v>43759</v>
      </c>
      <c r="K273" s="10" t="s">
        <v>21</v>
      </c>
    </row>
    <row r="274" spans="1:11" ht="19.5" customHeight="1">
      <c r="A274" s="10" t="s">
        <v>1184</v>
      </c>
      <c r="B274" s="10" t="s">
        <v>1185</v>
      </c>
      <c r="C274" s="10" t="s">
        <v>32</v>
      </c>
      <c r="D274" s="10" t="s">
        <v>1186</v>
      </c>
      <c r="E274" s="10" t="s">
        <v>1187</v>
      </c>
      <c r="F274" s="10" t="s">
        <v>17</v>
      </c>
      <c r="G274" s="12" t="s">
        <v>45</v>
      </c>
      <c r="H274" s="10" t="s">
        <v>1188</v>
      </c>
      <c r="I274" s="10" t="s">
        <v>47</v>
      </c>
      <c r="J274" s="23">
        <v>43759</v>
      </c>
      <c r="K274" s="10" t="s">
        <v>21</v>
      </c>
    </row>
    <row r="275" spans="1:11" ht="19.5" customHeight="1">
      <c r="A275" s="10" t="s">
        <v>1189</v>
      </c>
      <c r="B275" s="10" t="s">
        <v>1190</v>
      </c>
      <c r="C275" s="10" t="s">
        <v>14</v>
      </c>
      <c r="D275" s="10" t="s">
        <v>1191</v>
      </c>
      <c r="E275" s="10" t="s">
        <v>1192</v>
      </c>
      <c r="F275" s="10" t="s">
        <v>17</v>
      </c>
      <c r="G275" s="12" t="s">
        <v>45</v>
      </c>
      <c r="H275" s="10" t="s">
        <v>612</v>
      </c>
      <c r="I275" s="10" t="s">
        <v>47</v>
      </c>
      <c r="J275" s="23">
        <v>43759</v>
      </c>
      <c r="K275" s="10" t="s">
        <v>21</v>
      </c>
    </row>
    <row r="276" spans="1:235" s="3" customFormat="1" ht="19.5" customHeight="1">
      <c r="A276" s="10" t="s">
        <v>1193</v>
      </c>
      <c r="B276" s="10" t="s">
        <v>1194</v>
      </c>
      <c r="C276" s="10" t="s">
        <v>32</v>
      </c>
      <c r="D276" s="10" t="s">
        <v>1195</v>
      </c>
      <c r="E276" s="10" t="s">
        <v>1196</v>
      </c>
      <c r="F276" s="10" t="s">
        <v>17</v>
      </c>
      <c r="G276" s="12" t="s">
        <v>45</v>
      </c>
      <c r="H276" s="10" t="s">
        <v>612</v>
      </c>
      <c r="I276" s="10" t="s">
        <v>47</v>
      </c>
      <c r="J276" s="23">
        <v>43759</v>
      </c>
      <c r="K276" s="10" t="s">
        <v>21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</row>
    <row r="277" spans="1:11" ht="19.5" customHeight="1">
      <c r="A277" s="10" t="s">
        <v>1197</v>
      </c>
      <c r="B277" s="10" t="s">
        <v>1198</v>
      </c>
      <c r="C277" s="10" t="s">
        <v>32</v>
      </c>
      <c r="D277" s="10" t="s">
        <v>1199</v>
      </c>
      <c r="E277" s="10" t="s">
        <v>1200</v>
      </c>
      <c r="F277" s="10" t="s">
        <v>17</v>
      </c>
      <c r="G277" s="12" t="s">
        <v>45</v>
      </c>
      <c r="H277" s="10" t="s">
        <v>1127</v>
      </c>
      <c r="I277" s="10" t="s">
        <v>47</v>
      </c>
      <c r="J277" s="23">
        <v>43759</v>
      </c>
      <c r="K277" s="10" t="s">
        <v>21</v>
      </c>
    </row>
    <row r="278" spans="1:11" ht="19.5" customHeight="1">
      <c r="A278" s="10" t="s">
        <v>1201</v>
      </c>
      <c r="B278" s="10" t="s">
        <v>1202</v>
      </c>
      <c r="C278" s="10" t="s">
        <v>14</v>
      </c>
      <c r="D278" s="10" t="s">
        <v>1203</v>
      </c>
      <c r="E278" s="10" t="s">
        <v>1204</v>
      </c>
      <c r="F278" s="10" t="s">
        <v>17</v>
      </c>
      <c r="G278" s="12" t="s">
        <v>45</v>
      </c>
      <c r="H278" s="10" t="s">
        <v>1205</v>
      </c>
      <c r="I278" s="10" t="s">
        <v>47</v>
      </c>
      <c r="J278" s="23">
        <v>43759</v>
      </c>
      <c r="K278" s="10" t="s">
        <v>21</v>
      </c>
    </row>
    <row r="279" ht="19.5" customHeight="1">
      <c r="H279" s="3"/>
    </row>
  </sheetData>
  <sheetProtection/>
  <mergeCells count="1">
    <mergeCell ref="A1:K1"/>
  </mergeCells>
  <conditionalFormatting sqref="B35">
    <cfRule type="expression" priority="3" dxfId="0" stopIfTrue="1">
      <formula>AND(COUNTIF(#REF!,B35)&gt;1,NOT(ISBLANK(B35)))</formula>
    </cfRule>
  </conditionalFormatting>
  <conditionalFormatting sqref="D268">
    <cfRule type="expression" priority="2" dxfId="0" stopIfTrue="1">
      <formula>AND(COUNTIF($D$268,D268)&gt;1,NOT(ISBLANK(D268)))</formula>
    </cfRule>
  </conditionalFormatting>
  <conditionalFormatting sqref="B37:B38">
    <cfRule type="expression" priority="4" dxfId="0" stopIfTrue="1">
      <formula>AND(COUNTIF($B$37:$B$38,B37)&gt;1,NOT(ISBLANK(B37)))</formula>
    </cfRule>
  </conditionalFormatting>
  <conditionalFormatting sqref="D37:D38">
    <cfRule type="expression" priority="5" dxfId="0" stopIfTrue="1">
      <formula>AND(COUNTIF($D$37:$D$38,D37)&gt;1,NOT(ISBLANK(D37)))</formula>
    </cfRule>
  </conditionalFormatting>
  <conditionalFormatting sqref="D272:D273">
    <cfRule type="expression" priority="1" dxfId="0" stopIfTrue="1">
      <formula>AND(COUNTIF($D$272:$D$273,D272)&gt;1,NOT(ISBLANK(D272)))</formula>
    </cfRule>
  </conditionalFormatting>
  <dataValidations count="2">
    <dataValidation type="list" allowBlank="1" showInputMessage="1" showErrorMessage="1" sqref="C132 C198 C207 C185:C187 C200:C204">
      <formula1>"男,女"</formula1>
    </dataValidation>
    <dataValidation allowBlank="1" showInputMessage="1" showErrorMessage="1" sqref="D189:D190 H189:H190 B189:C190"/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2019-11-15T02:35:36Z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