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<sst xmlns="http://schemas.openxmlformats.org/spreadsheetml/2006/main" count="2091" uniqueCount="896">
  <si>
    <t>2020年7月14日三类人员合格名单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</si>
  <si>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</si>
  <si>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</si>
  <si>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</si>
  <si>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</si>
  <si>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</si>
  <si>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</si>
  <si>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</si>
  <si>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</si>
  <si>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</si>
  <si>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培训结束时间</t>
  </si>
  <si>
    <t>备注</t>
  </si>
  <si>
    <t>1</t>
  </si>
  <si>
    <t>王维维</t>
  </si>
  <si>
    <t>女</t>
  </si>
  <si>
    <t>410782198509120925</t>
  </si>
  <si>
    <t>01200420054</t>
  </si>
  <si>
    <t>2</t>
  </si>
  <si>
    <t>项目负责人</t>
  </si>
  <si>
    <t>河南泉舜工程有限公司</t>
  </si>
  <si>
    <t>B</t>
  </si>
  <si>
    <t>合格</t>
  </si>
  <si>
    <t>郭超</t>
  </si>
  <si>
    <t>男</t>
  </si>
  <si>
    <t>410521198607150534</t>
  </si>
  <si>
    <t>01200420055</t>
  </si>
  <si>
    <t>3</t>
  </si>
  <si>
    <t>李成伟</t>
  </si>
  <si>
    <t>410103198512150019</t>
  </si>
  <si>
    <t>01200420056</t>
  </si>
  <si>
    <t>4</t>
  </si>
  <si>
    <t>李艳伟</t>
  </si>
  <si>
    <t>411024198507260712</t>
  </si>
  <si>
    <t>01200420057</t>
  </si>
  <si>
    <t>5</t>
  </si>
  <si>
    <t>李金金</t>
  </si>
  <si>
    <t>410881198810130769</t>
  </si>
  <si>
    <t>01200420058</t>
  </si>
  <si>
    <t>6</t>
  </si>
  <si>
    <t>王坤</t>
  </si>
  <si>
    <t>130321197811049027</t>
  </si>
  <si>
    <t>01200430002</t>
  </si>
  <si>
    <t>专职安全员</t>
  </si>
  <si>
    <t>河南天工造装饰股份有限公司</t>
  </si>
  <si>
    <t>C</t>
  </si>
  <si>
    <t>7</t>
  </si>
  <si>
    <t>万本平</t>
  </si>
  <si>
    <t>342601197311254819</t>
  </si>
  <si>
    <t>01200430034</t>
  </si>
  <si>
    <t>河南省昇誉建筑工程有限公司</t>
  </si>
  <si>
    <t>8</t>
  </si>
  <si>
    <t>张怀俊</t>
  </si>
  <si>
    <t>410724198609186514</t>
  </si>
  <si>
    <t>01200420015</t>
  </si>
  <si>
    <t>河南鼎晟市政工程有限公司</t>
  </si>
  <si>
    <t>9</t>
  </si>
  <si>
    <t>李春艳</t>
  </si>
  <si>
    <t>41142419870201544X</t>
  </si>
  <si>
    <t>01200420029</t>
  </si>
  <si>
    <t>河南铭筑德建筑工程有限公司</t>
  </si>
  <si>
    <t>10</t>
  </si>
  <si>
    <t>董慧涛</t>
  </si>
  <si>
    <t>410224198810251632</t>
  </si>
  <si>
    <t>01200420043</t>
  </si>
  <si>
    <t>河南磊达装饰工程有限公司</t>
  </si>
  <si>
    <t>11</t>
  </si>
  <si>
    <t>李瑞瑞</t>
  </si>
  <si>
    <t>411421199105032044</t>
  </si>
  <si>
    <t>01200430047</t>
  </si>
  <si>
    <t>郑州中铁大桥华禹工程有限公司</t>
  </si>
  <si>
    <t>12</t>
  </si>
  <si>
    <t>王富伟</t>
  </si>
  <si>
    <t>412702200111018111</t>
  </si>
  <si>
    <t>01200430050</t>
  </si>
  <si>
    <t>13</t>
  </si>
  <si>
    <t>郭玉姣</t>
  </si>
  <si>
    <t>410881199303210769</t>
  </si>
  <si>
    <t>01200420021</t>
  </si>
  <si>
    <t>河南电力工程有限公司</t>
  </si>
  <si>
    <t>14</t>
  </si>
  <si>
    <t>魏连杰</t>
  </si>
  <si>
    <t>410183199002281576</t>
  </si>
  <si>
    <t>01200430019</t>
  </si>
  <si>
    <t>中国机械工业机械工程有限公司</t>
  </si>
  <si>
    <t>15</t>
  </si>
  <si>
    <t>张子良</t>
  </si>
  <si>
    <t>410426196912243099</t>
  </si>
  <si>
    <t>01200430037</t>
  </si>
  <si>
    <t>河南朝会建筑劳务分包工程有限公司</t>
  </si>
  <si>
    <t>16</t>
  </si>
  <si>
    <t>周娜</t>
  </si>
  <si>
    <t>412723198102104685</t>
  </si>
  <si>
    <t>01200430086</t>
  </si>
  <si>
    <t>河南众犇建筑工程有限公司</t>
  </si>
  <si>
    <t>17</t>
  </si>
  <si>
    <t>景治军</t>
  </si>
  <si>
    <t>410125197601121512</t>
  </si>
  <si>
    <t>01200430041</t>
  </si>
  <si>
    <t>河南明煌装饰工程有限公司</t>
  </si>
  <si>
    <t>18</t>
  </si>
  <si>
    <t>吴玉强</t>
  </si>
  <si>
    <t>410881198711275516</t>
  </si>
  <si>
    <t>01200430063</t>
  </si>
  <si>
    <t>河南特电建设有限公司</t>
  </si>
  <si>
    <t>19</t>
  </si>
  <si>
    <t>李正道</t>
  </si>
  <si>
    <t>413021198006065292</t>
  </si>
  <si>
    <t>01200420004</t>
  </si>
  <si>
    <t>河南沃克曼建设工程有限公司</t>
  </si>
  <si>
    <t>20</t>
  </si>
  <si>
    <t>张鹤</t>
  </si>
  <si>
    <t>411524199505197619</t>
  </si>
  <si>
    <t>01200430051</t>
  </si>
  <si>
    <t>21</t>
  </si>
  <si>
    <t>张岳飞</t>
  </si>
  <si>
    <t>410881199207182550</t>
  </si>
  <si>
    <t>01200430064</t>
  </si>
  <si>
    <t>22</t>
  </si>
  <si>
    <t>李洁</t>
  </si>
  <si>
    <t>411425199501205125</t>
  </si>
  <si>
    <t>01200430105</t>
  </si>
  <si>
    <t>河南铁信建筑工程有限公司</t>
  </si>
  <si>
    <t>23</t>
  </si>
  <si>
    <t>李运苓</t>
  </si>
  <si>
    <t>411424199403268046</t>
  </si>
  <si>
    <t>01200430013</t>
  </si>
  <si>
    <t>河南远航隔音材料科技有限公司</t>
  </si>
  <si>
    <t>24</t>
  </si>
  <si>
    <t>李小静</t>
  </si>
  <si>
    <t>410184198701266967</t>
  </si>
  <si>
    <t>01200430031</t>
  </si>
  <si>
    <t>25</t>
  </si>
  <si>
    <t>高丰</t>
  </si>
  <si>
    <t>411481199701208815</t>
  </si>
  <si>
    <t>01200430046</t>
  </si>
  <si>
    <t>26</t>
  </si>
  <si>
    <t>尚小磊</t>
  </si>
  <si>
    <t>410881198102130792</t>
  </si>
  <si>
    <t>01200430062</t>
  </si>
  <si>
    <t>27</t>
  </si>
  <si>
    <t>王泽谦</t>
  </si>
  <si>
    <t>413025197811186610</t>
  </si>
  <si>
    <t>01200430124</t>
  </si>
  <si>
    <t>河南华丰岩土工程有限公司</t>
  </si>
  <si>
    <t>28</t>
  </si>
  <si>
    <t>刘丽西</t>
  </si>
  <si>
    <t>530381198911073724</t>
  </si>
  <si>
    <t>01200430001</t>
  </si>
  <si>
    <t>29</t>
  </si>
  <si>
    <t>赵永亮</t>
  </si>
  <si>
    <t>410881198810260918</t>
  </si>
  <si>
    <t>01200430065</t>
  </si>
  <si>
    <t>30</t>
  </si>
  <si>
    <t>李恩贤</t>
  </si>
  <si>
    <t>410521198701112518</t>
  </si>
  <si>
    <t>01200430066</t>
  </si>
  <si>
    <t>31</t>
  </si>
  <si>
    <t>王亚东</t>
  </si>
  <si>
    <t>412723198804120479</t>
  </si>
  <si>
    <t>01200430104</t>
  </si>
  <si>
    <t>河南恒业装饰工程有限公司</t>
  </si>
  <si>
    <t>32</t>
  </si>
  <si>
    <t>吴月娟</t>
  </si>
  <si>
    <t>410621197801064040</t>
  </si>
  <si>
    <t>01200430110</t>
  </si>
  <si>
    <t>33</t>
  </si>
  <si>
    <t>李兴鹏</t>
  </si>
  <si>
    <t>622301198701282191</t>
  </si>
  <si>
    <t>01200430033</t>
  </si>
  <si>
    <t>34</t>
  </si>
  <si>
    <t>张健广</t>
  </si>
  <si>
    <t>41132519920413701X</t>
  </si>
  <si>
    <t>01200430055</t>
  </si>
  <si>
    <t>35</t>
  </si>
  <si>
    <t>陈瑞</t>
  </si>
  <si>
    <t>412727199705015024</t>
  </si>
  <si>
    <t>01200430074</t>
  </si>
  <si>
    <t>河南清岚建筑工程有限公司</t>
  </si>
  <si>
    <t>36</t>
  </si>
  <si>
    <t>于军义</t>
  </si>
  <si>
    <t>412723198108138130</t>
  </si>
  <si>
    <t>01200430085</t>
  </si>
  <si>
    <t>37</t>
  </si>
  <si>
    <t>李明建</t>
  </si>
  <si>
    <t>410126197406240715</t>
  </si>
  <si>
    <t>01200430098</t>
  </si>
  <si>
    <t>河南丰途电力工程有限公司</t>
  </si>
  <si>
    <t>38</t>
  </si>
  <si>
    <t>薛连杰</t>
  </si>
  <si>
    <t>411422199201286024</t>
  </si>
  <si>
    <t>01200430109</t>
  </si>
  <si>
    <t>39</t>
  </si>
  <si>
    <t>王建房</t>
  </si>
  <si>
    <t>412726198007193316</t>
  </si>
  <si>
    <t>01200430115</t>
  </si>
  <si>
    <t>河南易思正实业有限公司</t>
  </si>
  <si>
    <t>40</t>
  </si>
  <si>
    <t>叶晓燕</t>
  </si>
  <si>
    <t>410423197902102546</t>
  </si>
  <si>
    <t>01200430117</t>
  </si>
  <si>
    <t>41</t>
  </si>
  <si>
    <t>叶子恒</t>
  </si>
  <si>
    <t>410423199612012592</t>
  </si>
  <si>
    <t>01200430118</t>
  </si>
  <si>
    <t>42</t>
  </si>
  <si>
    <t>朱志敏</t>
  </si>
  <si>
    <t>410122198708107468</t>
  </si>
  <si>
    <t>01200420018</t>
  </si>
  <si>
    <t>郑州易粮实业有限公司</t>
  </si>
  <si>
    <t>43</t>
  </si>
  <si>
    <t>李高锋</t>
  </si>
  <si>
    <t>410521198102205034</t>
  </si>
  <si>
    <t>01200430067</t>
  </si>
  <si>
    <t>44</t>
  </si>
  <si>
    <t>邢占江</t>
  </si>
  <si>
    <t>411422198706166015</t>
  </si>
  <si>
    <t>01200430108</t>
  </si>
  <si>
    <t>45</t>
  </si>
  <si>
    <t>王芳奕</t>
  </si>
  <si>
    <t>411221199110292042</t>
  </si>
  <si>
    <t>01200420020</t>
  </si>
  <si>
    <t>46</t>
  </si>
  <si>
    <t>武久远</t>
  </si>
  <si>
    <t>412823198912237215</t>
  </si>
  <si>
    <t>01200420041</t>
  </si>
  <si>
    <t>河南易生宝建筑工程有限公司</t>
  </si>
  <si>
    <t>47</t>
  </si>
  <si>
    <t>杜军军</t>
  </si>
  <si>
    <t>410181198906086514</t>
  </si>
  <si>
    <t>01200430072</t>
  </si>
  <si>
    <t>河南鼎泰装饰工程有限公司</t>
  </si>
  <si>
    <t>48</t>
  </si>
  <si>
    <t>郭淑利</t>
  </si>
  <si>
    <t>410526197603200028</t>
  </si>
  <si>
    <t>01200430079</t>
  </si>
  <si>
    <t>郑州东盛电子科技有限公司</t>
  </si>
  <si>
    <t>49</t>
  </si>
  <si>
    <t>李朋举</t>
  </si>
  <si>
    <t>412723198701144232</t>
  </si>
  <si>
    <t>01200430082</t>
  </si>
  <si>
    <t>50</t>
  </si>
  <si>
    <t>魏军委</t>
  </si>
  <si>
    <t>411422198501131839</t>
  </si>
  <si>
    <t>01200430106</t>
  </si>
  <si>
    <t>51</t>
  </si>
  <si>
    <t>张强</t>
  </si>
  <si>
    <t>622723198801163819</t>
  </si>
  <si>
    <t>01200420030</t>
  </si>
  <si>
    <t>52</t>
  </si>
  <si>
    <t>卢振文</t>
  </si>
  <si>
    <t>341225199110208039</t>
  </si>
  <si>
    <t>01200420050</t>
  </si>
  <si>
    <t>河南省新世纪建设工程有限公司</t>
  </si>
  <si>
    <t>53</t>
  </si>
  <si>
    <t>韩娟</t>
  </si>
  <si>
    <t>412826198508231726</t>
  </si>
  <si>
    <t>01200430003</t>
  </si>
  <si>
    <t>54</t>
  </si>
  <si>
    <t>马武先</t>
  </si>
  <si>
    <t>370802197803241812</t>
  </si>
  <si>
    <t>01200430006</t>
  </si>
  <si>
    <t>55</t>
  </si>
  <si>
    <t>张鹏</t>
  </si>
  <si>
    <t>412721198812295030</t>
  </si>
  <si>
    <t>01200430069</t>
  </si>
  <si>
    <t>56</t>
  </si>
  <si>
    <t>刘五俊</t>
  </si>
  <si>
    <t>412721197208283418</t>
  </si>
  <si>
    <t>01200410028</t>
  </si>
  <si>
    <t>企业负责人</t>
  </si>
  <si>
    <t>A</t>
  </si>
  <si>
    <t>57</t>
  </si>
  <si>
    <t>徐海锋</t>
  </si>
  <si>
    <t>412724197804103312</t>
  </si>
  <si>
    <t>01200420008</t>
  </si>
  <si>
    <t>58</t>
  </si>
  <si>
    <t>任柯</t>
  </si>
  <si>
    <t>412702198906107417</t>
  </si>
  <si>
    <t>01200420026</t>
  </si>
  <si>
    <t>59</t>
  </si>
  <si>
    <t>宋桂兰</t>
  </si>
  <si>
    <t>410726198706242023</t>
  </si>
  <si>
    <t>01200420032</t>
  </si>
  <si>
    <t>60</t>
  </si>
  <si>
    <t>郭富</t>
  </si>
  <si>
    <t>371323198912187210</t>
  </si>
  <si>
    <t>01200430035</t>
  </si>
  <si>
    <t>61</t>
  </si>
  <si>
    <t>李娜</t>
  </si>
  <si>
    <t>412728198103130086</t>
  </si>
  <si>
    <t>01200430038</t>
  </si>
  <si>
    <t>62</t>
  </si>
  <si>
    <t>马婉欣</t>
  </si>
  <si>
    <t>412728199905070024</t>
  </si>
  <si>
    <t>01200430039</t>
  </si>
  <si>
    <t>63</t>
  </si>
  <si>
    <t>海峰</t>
  </si>
  <si>
    <t>410105197103220539</t>
  </si>
  <si>
    <t>01200430044</t>
  </si>
  <si>
    <t>64</t>
  </si>
  <si>
    <t>季尚德</t>
  </si>
  <si>
    <t>410183198105254314</t>
  </si>
  <si>
    <t>01200430045</t>
  </si>
  <si>
    <t>65</t>
  </si>
  <si>
    <t>刘永亮</t>
  </si>
  <si>
    <t>41282119970702153X</t>
  </si>
  <si>
    <t>01200430048</t>
  </si>
  <si>
    <t>66</t>
  </si>
  <si>
    <t>陈陌</t>
  </si>
  <si>
    <t>430103197006011058</t>
  </si>
  <si>
    <t>01200430053</t>
  </si>
  <si>
    <t>67</t>
  </si>
  <si>
    <t>王文杰</t>
  </si>
  <si>
    <t>412724199804125828</t>
  </si>
  <si>
    <t>01200430057</t>
  </si>
  <si>
    <t>68</t>
  </si>
  <si>
    <t>邵创业</t>
  </si>
  <si>
    <t>411623199809104214</t>
  </si>
  <si>
    <t>01200430058</t>
  </si>
  <si>
    <t>69</t>
  </si>
  <si>
    <t>黄凯</t>
  </si>
  <si>
    <t>412727199110162033</t>
  </si>
  <si>
    <t>01200430059</t>
  </si>
  <si>
    <t>70</t>
  </si>
  <si>
    <t>王肖洁</t>
  </si>
  <si>
    <t>412724199809295842</t>
  </si>
  <si>
    <t>01200430060</t>
  </si>
  <si>
    <t>71</t>
  </si>
  <si>
    <t>马志华</t>
  </si>
  <si>
    <t>412721199001223417</t>
  </si>
  <si>
    <t>01200430068</t>
  </si>
  <si>
    <t>72</t>
  </si>
  <si>
    <t>宋建南</t>
  </si>
  <si>
    <t>412824199607234713</t>
  </si>
  <si>
    <t>01200430073</t>
  </si>
  <si>
    <t>73</t>
  </si>
  <si>
    <t>胡秋叶</t>
  </si>
  <si>
    <t>412723198708124269</t>
  </si>
  <si>
    <t>01200430081</t>
  </si>
  <si>
    <t>74</t>
  </si>
  <si>
    <t>汪孟辰</t>
  </si>
  <si>
    <t>410522199210253712</t>
  </si>
  <si>
    <t>01200430089</t>
  </si>
  <si>
    <t>75</t>
  </si>
  <si>
    <t>张鹏飞</t>
  </si>
  <si>
    <t>410522198908293738</t>
  </si>
  <si>
    <t>01200430090</t>
  </si>
  <si>
    <t>76</t>
  </si>
  <si>
    <t>杨宏伟</t>
  </si>
  <si>
    <t>410321197407065516</t>
  </si>
  <si>
    <t>01200430092</t>
  </si>
  <si>
    <t>郑州宏顺机电设备安装有限公司</t>
  </si>
  <si>
    <t>77</t>
  </si>
  <si>
    <t>宋超群</t>
  </si>
  <si>
    <t>412702199808296052</t>
  </si>
  <si>
    <t>01200430093</t>
  </si>
  <si>
    <t>78</t>
  </si>
  <si>
    <t>秦利伟</t>
  </si>
  <si>
    <t>410725199105169818</t>
  </si>
  <si>
    <t>01200430094</t>
  </si>
  <si>
    <t>79</t>
  </si>
  <si>
    <t>焦慧慧</t>
  </si>
  <si>
    <t>410184198703201825</t>
  </si>
  <si>
    <t>01200430099</t>
  </si>
  <si>
    <t>80</t>
  </si>
  <si>
    <t>张建磊</t>
  </si>
  <si>
    <t>410823199508200050</t>
  </si>
  <si>
    <t>01200430100</t>
  </si>
  <si>
    <t>81</t>
  </si>
  <si>
    <t>李楠</t>
  </si>
  <si>
    <t>410621198905294523</t>
  </si>
  <si>
    <t>01200430111</t>
  </si>
  <si>
    <t>82</t>
  </si>
  <si>
    <t>李权威</t>
  </si>
  <si>
    <t>410621199907154553</t>
  </si>
  <si>
    <t>01200430112</t>
  </si>
  <si>
    <t>83</t>
  </si>
  <si>
    <t>王泽义</t>
  </si>
  <si>
    <t>413025198002266615</t>
  </si>
  <si>
    <t>01200430122</t>
  </si>
  <si>
    <t>84</t>
  </si>
  <si>
    <t>邵冰峰</t>
  </si>
  <si>
    <t>150203197310272111</t>
  </si>
  <si>
    <t>01200420023</t>
  </si>
  <si>
    <t>85</t>
  </si>
  <si>
    <t>朱金磊</t>
  </si>
  <si>
    <t>412723198910047316</t>
  </si>
  <si>
    <t>01200420027</t>
  </si>
  <si>
    <t>86</t>
  </si>
  <si>
    <t>马琳</t>
  </si>
  <si>
    <t>410823198403146225</t>
  </si>
  <si>
    <t>01200420035</t>
  </si>
  <si>
    <t>87</t>
  </si>
  <si>
    <t>田庆玲</t>
  </si>
  <si>
    <t>411628199101221169</t>
  </si>
  <si>
    <t>01200420039</t>
  </si>
  <si>
    <t>88</t>
  </si>
  <si>
    <t>蔡雨阳</t>
  </si>
  <si>
    <t>410102198011072036</t>
  </si>
  <si>
    <t>01200430008</t>
  </si>
  <si>
    <t>89</t>
  </si>
  <si>
    <t>栗晓燕</t>
  </si>
  <si>
    <t>410185199009102107</t>
  </si>
  <si>
    <t>01200430075</t>
  </si>
  <si>
    <t>90</t>
  </si>
  <si>
    <t>薛丽娜</t>
  </si>
  <si>
    <t>410883198509212549</t>
  </si>
  <si>
    <t>01200430087</t>
  </si>
  <si>
    <t>91</t>
  </si>
  <si>
    <t>宗小茜</t>
  </si>
  <si>
    <t>410423199101082521</t>
  </si>
  <si>
    <t>01200430116</t>
  </si>
  <si>
    <t>92</t>
  </si>
  <si>
    <t>王冠涛</t>
  </si>
  <si>
    <t>410422198708078157</t>
  </si>
  <si>
    <t>01200420006</t>
  </si>
  <si>
    <t>93</t>
  </si>
  <si>
    <t>李莎</t>
  </si>
  <si>
    <t>412826199010098520</t>
  </si>
  <si>
    <t>01200420017</t>
  </si>
  <si>
    <t>94</t>
  </si>
  <si>
    <t>张自强</t>
  </si>
  <si>
    <t>410122198908108078</t>
  </si>
  <si>
    <t>01200420019</t>
  </si>
  <si>
    <t>95</t>
  </si>
  <si>
    <t>路宽</t>
  </si>
  <si>
    <t>410711198903272016</t>
  </si>
  <si>
    <t>01200420022</t>
  </si>
  <si>
    <t>96</t>
  </si>
  <si>
    <t>胡新立</t>
  </si>
  <si>
    <t>412727199004163593</t>
  </si>
  <si>
    <t>01200420024</t>
  </si>
  <si>
    <t>97</t>
  </si>
  <si>
    <t>王中帅</t>
  </si>
  <si>
    <t>410511198710151751</t>
  </si>
  <si>
    <t>01200420028</t>
  </si>
  <si>
    <t>98</t>
  </si>
  <si>
    <t>赵灿</t>
  </si>
  <si>
    <t>410711198003121511</t>
  </si>
  <si>
    <t>01200420031</t>
  </si>
  <si>
    <t>99</t>
  </si>
  <si>
    <t>李超群</t>
  </si>
  <si>
    <t>411381198609163079</t>
  </si>
  <si>
    <t>01200420034</t>
  </si>
  <si>
    <t>100</t>
  </si>
  <si>
    <t>李财东</t>
  </si>
  <si>
    <t>412822198607261554</t>
  </si>
  <si>
    <t>01200420037</t>
  </si>
  <si>
    <t>101</t>
  </si>
  <si>
    <t>王朋伟</t>
  </si>
  <si>
    <t>411425198802223613</t>
  </si>
  <si>
    <t>01200420038</t>
  </si>
  <si>
    <t>102</t>
  </si>
  <si>
    <t>王皓月</t>
  </si>
  <si>
    <t>411522198911160064</t>
  </si>
  <si>
    <t>01200420045</t>
  </si>
  <si>
    <t>103</t>
  </si>
  <si>
    <t>张晓丽</t>
  </si>
  <si>
    <t>410181198901241060</t>
  </si>
  <si>
    <t>01200420046</t>
  </si>
  <si>
    <t>104</t>
  </si>
  <si>
    <t>张肖丰</t>
  </si>
  <si>
    <t>410526199205166433</t>
  </si>
  <si>
    <t>01200420047</t>
  </si>
  <si>
    <t>105</t>
  </si>
  <si>
    <t>任会杰</t>
  </si>
  <si>
    <t>230182198510261622</t>
  </si>
  <si>
    <t>01200420048</t>
  </si>
  <si>
    <t>106</t>
  </si>
  <si>
    <t>闫红彦</t>
  </si>
  <si>
    <t>410122198610042328</t>
  </si>
  <si>
    <t>01200420051</t>
  </si>
  <si>
    <t>河南中励源实业有限公司</t>
  </si>
  <si>
    <t>107</t>
  </si>
  <si>
    <t>司卫星</t>
  </si>
  <si>
    <t>412326199404186630</t>
  </si>
  <si>
    <t>01200430022</t>
  </si>
  <si>
    <t>108</t>
  </si>
  <si>
    <t>朱彦泽</t>
  </si>
  <si>
    <t>411321200007040016</t>
  </si>
  <si>
    <t>01200430032</t>
  </si>
  <si>
    <t>109</t>
  </si>
  <si>
    <t>王应龙</t>
  </si>
  <si>
    <t>412825200007154519</t>
  </si>
  <si>
    <t>01200430061</t>
  </si>
  <si>
    <t>110</t>
  </si>
  <si>
    <t>王惠春</t>
  </si>
  <si>
    <t>411628199512150625</t>
  </si>
  <si>
    <t>01200430076</t>
  </si>
  <si>
    <t>111</t>
  </si>
  <si>
    <t>郭瑞</t>
  </si>
  <si>
    <t>372925198904104119</t>
  </si>
  <si>
    <t>01200430080</t>
  </si>
  <si>
    <t>112</t>
  </si>
  <si>
    <t>王勇</t>
  </si>
  <si>
    <t>620121199709222414</t>
  </si>
  <si>
    <t>01200430095</t>
  </si>
  <si>
    <t>113</t>
  </si>
  <si>
    <t>王瑜</t>
  </si>
  <si>
    <t>411328199706043960</t>
  </si>
  <si>
    <t>01200430097</t>
  </si>
  <si>
    <t>114</t>
  </si>
  <si>
    <t>李希栋</t>
  </si>
  <si>
    <t>410621199708114559</t>
  </si>
  <si>
    <t>01200430113</t>
  </si>
  <si>
    <t>115</t>
  </si>
  <si>
    <t>向双双</t>
  </si>
  <si>
    <t>411522199008062729</t>
  </si>
  <si>
    <t>01200430120</t>
  </si>
  <si>
    <t>116</t>
  </si>
  <si>
    <t>胡金棒</t>
  </si>
  <si>
    <t>411281199310103513</t>
  </si>
  <si>
    <t>01200430126</t>
  </si>
  <si>
    <t>117</t>
  </si>
  <si>
    <t>台航迪</t>
  </si>
  <si>
    <t>411328198410126236</t>
  </si>
  <si>
    <t>01200420005</t>
  </si>
  <si>
    <t>118</t>
  </si>
  <si>
    <t>李通</t>
  </si>
  <si>
    <t>411403199005231238</t>
  </si>
  <si>
    <t>01200420014</t>
  </si>
  <si>
    <t>119</t>
  </si>
  <si>
    <t>张连胜</t>
  </si>
  <si>
    <t>412722199104198417</t>
  </si>
  <si>
    <t>01200420016</t>
  </si>
  <si>
    <t>120</t>
  </si>
  <si>
    <t>臧义锦</t>
  </si>
  <si>
    <t>411527199306191520</t>
  </si>
  <si>
    <t>01200420042</t>
  </si>
  <si>
    <t>121</t>
  </si>
  <si>
    <t>陈俊超</t>
  </si>
  <si>
    <t>410621199307023517</t>
  </si>
  <si>
    <t>01200420044</t>
  </si>
  <si>
    <t>122</t>
  </si>
  <si>
    <t>石岩</t>
  </si>
  <si>
    <t>41270119861028053X</t>
  </si>
  <si>
    <t>01200420049</t>
  </si>
  <si>
    <t>123</t>
  </si>
  <si>
    <t>任颖波</t>
  </si>
  <si>
    <t>41128119970629351X</t>
  </si>
  <si>
    <t>01200430049</t>
  </si>
  <si>
    <t>124</t>
  </si>
  <si>
    <t>邵品</t>
  </si>
  <si>
    <t>412723198305090826</t>
  </si>
  <si>
    <t>01200430084</t>
  </si>
  <si>
    <t>125</t>
  </si>
  <si>
    <t>靳金朗</t>
  </si>
  <si>
    <t>412702197005183178</t>
  </si>
  <si>
    <t>01200410012</t>
  </si>
  <si>
    <t>河南智绿节能科技有限公司</t>
  </si>
  <si>
    <t>126</t>
  </si>
  <si>
    <t>聂鑫</t>
  </si>
  <si>
    <t>411322199007200316</t>
  </si>
  <si>
    <t>01200420036</t>
  </si>
  <si>
    <t>127</t>
  </si>
  <si>
    <t>郭凯</t>
  </si>
  <si>
    <t>411303198108060574</t>
  </si>
  <si>
    <t>01200430012</t>
  </si>
  <si>
    <t>128</t>
  </si>
  <si>
    <t>张遇敏</t>
  </si>
  <si>
    <t>412723199809184214</t>
  </si>
  <si>
    <t>01200430056</t>
  </si>
  <si>
    <t>129</t>
  </si>
  <si>
    <t>魏朝辉</t>
  </si>
  <si>
    <t>41018119720806601X</t>
  </si>
  <si>
    <t>01200430071</t>
  </si>
  <si>
    <t>130</t>
  </si>
  <si>
    <t>史晓让</t>
  </si>
  <si>
    <t>410526199006132310</t>
  </si>
  <si>
    <t>01200430077</t>
  </si>
  <si>
    <t>河南品飞建筑工程有限公司</t>
  </si>
  <si>
    <t>131</t>
  </si>
  <si>
    <t>田俊杰</t>
  </si>
  <si>
    <t>410521197702283613</t>
  </si>
  <si>
    <t>01200430078</t>
  </si>
  <si>
    <t>132</t>
  </si>
  <si>
    <t>邢美珠</t>
  </si>
  <si>
    <t>412325198303286025</t>
  </si>
  <si>
    <t>01200430107</t>
  </si>
  <si>
    <t>133</t>
  </si>
  <si>
    <t>杜华斌</t>
  </si>
  <si>
    <t>410724198111293558</t>
  </si>
  <si>
    <t>01200420002</t>
  </si>
  <si>
    <t>134</t>
  </si>
  <si>
    <t>张宗保</t>
  </si>
  <si>
    <t>410423199106155419</t>
  </si>
  <si>
    <t>01200420009</t>
  </si>
  <si>
    <t>135</t>
  </si>
  <si>
    <t>杨秀银</t>
  </si>
  <si>
    <t>53212919770815313X</t>
  </si>
  <si>
    <t>01200430119</t>
  </si>
  <si>
    <t>136</t>
  </si>
  <si>
    <t>吕继明</t>
  </si>
  <si>
    <t>411522199804170018</t>
  </si>
  <si>
    <t>01200430121</t>
  </si>
  <si>
    <t>137</t>
  </si>
  <si>
    <t>余玉金</t>
  </si>
  <si>
    <t>440221198304092233</t>
  </si>
  <si>
    <t>01200420001</t>
  </si>
  <si>
    <t>138</t>
  </si>
  <si>
    <t>韩立春</t>
  </si>
  <si>
    <t>410102197209080037</t>
  </si>
  <si>
    <t>01200420011</t>
  </si>
  <si>
    <t>139</t>
  </si>
  <si>
    <t>申彤</t>
  </si>
  <si>
    <t>410222199211230065</t>
  </si>
  <si>
    <t>01200430005</t>
  </si>
  <si>
    <t>140</t>
  </si>
  <si>
    <t>张冬冬</t>
  </si>
  <si>
    <t>410724199310275031</t>
  </si>
  <si>
    <t>01200430070</t>
  </si>
  <si>
    <t>141</t>
  </si>
  <si>
    <t>赵婷婷</t>
  </si>
  <si>
    <t>410327199607107028</t>
  </si>
  <si>
    <t>01200430114</t>
  </si>
  <si>
    <t>142</t>
  </si>
  <si>
    <t>殷朝政</t>
  </si>
  <si>
    <t>411303198406122817</t>
  </si>
  <si>
    <t>01200430125</t>
  </si>
  <si>
    <t>143</t>
  </si>
  <si>
    <t>魏毅兵</t>
  </si>
  <si>
    <t>410181199211265019</t>
  </si>
  <si>
    <t>01200410032</t>
  </si>
  <si>
    <t>144</t>
  </si>
  <si>
    <t>冯子文</t>
  </si>
  <si>
    <t>411322198111292017</t>
  </si>
  <si>
    <t>01200430007</t>
  </si>
  <si>
    <t>145</t>
  </si>
  <si>
    <t>韩威峰</t>
  </si>
  <si>
    <t>412827199104023534</t>
  </si>
  <si>
    <t>01200420007</t>
  </si>
  <si>
    <t>146</t>
  </si>
  <si>
    <t>骆立松</t>
  </si>
  <si>
    <t>410402197712101073</t>
  </si>
  <si>
    <t>01200420025</t>
  </si>
  <si>
    <t>147</t>
  </si>
  <si>
    <t>祝亚果</t>
  </si>
  <si>
    <t>411023198809117026</t>
  </si>
  <si>
    <t>01200420033</t>
  </si>
  <si>
    <t>148</t>
  </si>
  <si>
    <t>高森磊</t>
  </si>
  <si>
    <t>412727198411068054</t>
  </si>
  <si>
    <t>01200430009</t>
  </si>
  <si>
    <t>149</t>
  </si>
  <si>
    <t>王纳</t>
  </si>
  <si>
    <t>410521199110160141</t>
  </si>
  <si>
    <t>01200430010</t>
  </si>
  <si>
    <t>150</t>
  </si>
  <si>
    <t>宋文涛</t>
  </si>
  <si>
    <t>410833198610041537</t>
  </si>
  <si>
    <t>01200430088</t>
  </si>
  <si>
    <t>151</t>
  </si>
  <si>
    <t>410324198905251913</t>
  </si>
  <si>
    <t>01200420003</t>
  </si>
  <si>
    <t>152</t>
  </si>
  <si>
    <t>赵乐伟</t>
  </si>
  <si>
    <t>410482198001112311</t>
  </si>
  <si>
    <t>01200420010</t>
  </si>
  <si>
    <t>153</t>
  </si>
  <si>
    <t>朱世理</t>
  </si>
  <si>
    <t>411423198804151091</t>
  </si>
  <si>
    <t>01200430011</t>
  </si>
  <si>
    <t>154</t>
  </si>
  <si>
    <t>赵平</t>
  </si>
  <si>
    <t>410827196902281516</t>
  </si>
  <si>
    <t>01200410030</t>
  </si>
  <si>
    <t>155</t>
  </si>
  <si>
    <t>周向河</t>
  </si>
  <si>
    <t>419003197202014511</t>
  </si>
  <si>
    <t>01200410031</t>
  </si>
  <si>
    <t>156</t>
  </si>
  <si>
    <t>李世龙</t>
  </si>
  <si>
    <t>410223198904095013</t>
  </si>
  <si>
    <t>01200430083</t>
  </si>
  <si>
    <t>157</t>
  </si>
  <si>
    <t>勾明明</t>
  </si>
  <si>
    <t>412723198910168150</t>
  </si>
  <si>
    <t>01200430036</t>
  </si>
  <si>
    <t>158</t>
  </si>
  <si>
    <t>张书苹</t>
  </si>
  <si>
    <t>410123197010101883</t>
  </si>
  <si>
    <t>01200410044</t>
  </si>
  <si>
    <t>159</t>
  </si>
  <si>
    <t>张阳阳</t>
  </si>
  <si>
    <t>410181198812305034</t>
  </si>
  <si>
    <t>01200410021</t>
  </si>
  <si>
    <t>160</t>
  </si>
  <si>
    <t>朱保东</t>
  </si>
  <si>
    <t>412932197406280031</t>
  </si>
  <si>
    <t>01200420013</t>
  </si>
  <si>
    <t>161</t>
  </si>
  <si>
    <t>董正伟</t>
  </si>
  <si>
    <t>412726198209054939</t>
  </si>
  <si>
    <t>01200410029</t>
  </si>
  <si>
    <t>162</t>
  </si>
  <si>
    <t>刘长伟</t>
  </si>
  <si>
    <t>411524198902192737</t>
  </si>
  <si>
    <t>01200410061</t>
  </si>
  <si>
    <t>河南置鼎建设工程有限公司</t>
  </si>
  <si>
    <t>163</t>
  </si>
  <si>
    <t>张姝晓</t>
  </si>
  <si>
    <t>411424198710279269</t>
  </si>
  <si>
    <t>01200410011</t>
  </si>
  <si>
    <t>164</t>
  </si>
  <si>
    <t>汪成国</t>
  </si>
  <si>
    <t>413026196301042416</t>
  </si>
  <si>
    <t>01200410055</t>
  </si>
  <si>
    <t>165</t>
  </si>
  <si>
    <t>王文浩</t>
  </si>
  <si>
    <t>130725198611180479</t>
  </si>
  <si>
    <t>01200410018</t>
  </si>
  <si>
    <t>河南清威奥建筑工程有限公司</t>
  </si>
  <si>
    <t>166</t>
  </si>
  <si>
    <t>吕改焕</t>
  </si>
  <si>
    <t>411123198911297540</t>
  </si>
  <si>
    <t>01200410025</t>
  </si>
  <si>
    <t>167</t>
  </si>
  <si>
    <t>马淑娟</t>
  </si>
  <si>
    <t>410182198801270725</t>
  </si>
  <si>
    <t>01200410002</t>
  </si>
  <si>
    <t>168</t>
  </si>
  <si>
    <t>郭自发</t>
  </si>
  <si>
    <t>411122196912010059</t>
  </si>
  <si>
    <t>01200410057</t>
  </si>
  <si>
    <r>
      <t xml:space="preserve"> </t>
    </r>
    <r>
      <rPr>
        <sz val="11"/>
        <rFont val="宋体"/>
        <family val="0"/>
      </rPr>
      <t>临颍县华寓建筑安装有限公司</t>
    </r>
  </si>
  <si>
    <t>169</t>
  </si>
  <si>
    <t>刘艳娜</t>
  </si>
  <si>
    <t>411123198706069645</t>
  </si>
  <si>
    <t>01200410045</t>
  </si>
  <si>
    <t>170</t>
  </si>
  <si>
    <t>宋家平</t>
  </si>
  <si>
    <t>622301197411022215</t>
  </si>
  <si>
    <t>01200410019</t>
  </si>
  <si>
    <t>171</t>
  </si>
  <si>
    <t>郑俊锋</t>
  </si>
  <si>
    <t>410125197806094538</t>
  </si>
  <si>
    <t>01200410024</t>
  </si>
  <si>
    <t>172</t>
  </si>
  <si>
    <t>裴天盼</t>
  </si>
  <si>
    <t>410727198406131221</t>
  </si>
  <si>
    <t>01200410037</t>
  </si>
  <si>
    <t>173</t>
  </si>
  <si>
    <t>朱彦平</t>
  </si>
  <si>
    <t>411022197812124832</t>
  </si>
  <si>
    <t>01200410058</t>
  </si>
  <si>
    <t>河南千淼建设工程有限公司</t>
  </si>
  <si>
    <t>174</t>
  </si>
  <si>
    <t>黄爱秋</t>
  </si>
  <si>
    <t>410105197610028402</t>
  </si>
  <si>
    <t>01200410001</t>
  </si>
  <si>
    <t>175</t>
  </si>
  <si>
    <t>任文浩</t>
  </si>
  <si>
    <t>410311199202080532</t>
  </si>
  <si>
    <t>01200410010</t>
  </si>
  <si>
    <t>176</t>
  </si>
  <si>
    <t>梁庆丰</t>
  </si>
  <si>
    <t>410882199308055012</t>
  </si>
  <si>
    <t>01200410014</t>
  </si>
  <si>
    <t>177</t>
  </si>
  <si>
    <t>鲁银亮</t>
  </si>
  <si>
    <t>410223198111161535</t>
  </si>
  <si>
    <t>01200410026</t>
  </si>
  <si>
    <t>178</t>
  </si>
  <si>
    <t>李璟</t>
  </si>
  <si>
    <t>410103198110251028</t>
  </si>
  <si>
    <t>01200410043</t>
  </si>
  <si>
    <t>179</t>
  </si>
  <si>
    <t>付浩</t>
  </si>
  <si>
    <t>412723198501120439</t>
  </si>
  <si>
    <t>01200410036</t>
  </si>
  <si>
    <t>180</t>
  </si>
  <si>
    <t>柴光辉</t>
  </si>
  <si>
    <t>410823198103199552</t>
  </si>
  <si>
    <t>01200410004</t>
  </si>
  <si>
    <t>181</t>
  </si>
  <si>
    <t>张洋洋</t>
  </si>
  <si>
    <t>410727199002282327</t>
  </si>
  <si>
    <t>01200410008</t>
  </si>
  <si>
    <t>182</t>
  </si>
  <si>
    <t>吴勇敢</t>
  </si>
  <si>
    <t>412728197812115239</t>
  </si>
  <si>
    <t>01200410022</t>
  </si>
  <si>
    <t>183</t>
  </si>
  <si>
    <t>李朝辉</t>
  </si>
  <si>
    <t>41012519760813253X</t>
  </si>
  <si>
    <t>01200410023</t>
  </si>
  <si>
    <t>184</t>
  </si>
  <si>
    <t>刘涛</t>
  </si>
  <si>
    <t>41150319920615481X</t>
  </si>
  <si>
    <t>01200410034</t>
  </si>
  <si>
    <t>185</t>
  </si>
  <si>
    <t>王聪</t>
  </si>
  <si>
    <t>41272319970323421X</t>
  </si>
  <si>
    <t>01200410035</t>
  </si>
  <si>
    <t>186</t>
  </si>
  <si>
    <t>王清栋</t>
  </si>
  <si>
    <t>410725198108243935</t>
  </si>
  <si>
    <t>01200410041</t>
  </si>
  <si>
    <t>187</t>
  </si>
  <si>
    <t>徐恩昌</t>
  </si>
  <si>
    <t>411523198412200419</t>
  </si>
  <si>
    <t>01200410054</t>
  </si>
  <si>
    <t>188</t>
  </si>
  <si>
    <t>宋家仁</t>
  </si>
  <si>
    <t>622301197110112196</t>
  </si>
  <si>
    <t>01200410020</t>
  </si>
  <si>
    <t>189</t>
  </si>
  <si>
    <t>宋嘉琳</t>
  </si>
  <si>
    <t>411082199908186021</t>
  </si>
  <si>
    <t>01200410027</t>
  </si>
  <si>
    <t>190</t>
  </si>
  <si>
    <t>史万劭</t>
  </si>
  <si>
    <t>410526198010032350</t>
  </si>
  <si>
    <t>01200410033</t>
  </si>
  <si>
    <t>191</t>
  </si>
  <si>
    <t>付垚</t>
  </si>
  <si>
    <t>411322199807082012</t>
  </si>
  <si>
    <t>01200410006</t>
  </si>
  <si>
    <t>192</t>
  </si>
  <si>
    <t>田登辉</t>
  </si>
  <si>
    <t>412827199106062510</t>
  </si>
  <si>
    <t>01200410056</t>
  </si>
  <si>
    <t>河南泰和昌建设工程有限公司</t>
  </si>
  <si>
    <t>193</t>
  </si>
  <si>
    <t>王璐</t>
  </si>
  <si>
    <t>150103199001061621</t>
  </si>
  <si>
    <t>01200410007</t>
  </si>
  <si>
    <t>194</t>
  </si>
  <si>
    <t>欧阳浩楠</t>
  </si>
  <si>
    <t>411024199010114036</t>
  </si>
  <si>
    <t>01200410009</t>
  </si>
  <si>
    <t>195</t>
  </si>
  <si>
    <t>任波宇</t>
  </si>
  <si>
    <t>410521198801305536</t>
  </si>
  <si>
    <t>01200410013</t>
  </si>
  <si>
    <t>196</t>
  </si>
  <si>
    <t>张静</t>
  </si>
  <si>
    <t>412326197909164526</t>
  </si>
  <si>
    <t>01200410015</t>
  </si>
  <si>
    <t>197</t>
  </si>
  <si>
    <t>王刚</t>
  </si>
  <si>
    <t>410108198902160273</t>
  </si>
  <si>
    <t>01200410016</t>
  </si>
  <si>
    <t>198</t>
  </si>
  <si>
    <t>魏军凯</t>
  </si>
  <si>
    <t>41058119890210617X</t>
  </si>
  <si>
    <t>01200410017</t>
  </si>
  <si>
    <t>199</t>
  </si>
  <si>
    <t>张文诚</t>
  </si>
  <si>
    <t>410883198509085033</t>
  </si>
  <si>
    <t>01200410038</t>
  </si>
  <si>
    <t>200</t>
  </si>
  <si>
    <t>李连庆</t>
  </si>
  <si>
    <t>410522198205203716</t>
  </si>
  <si>
    <t>01200410039</t>
  </si>
  <si>
    <t>201</t>
  </si>
  <si>
    <t>张建涛</t>
  </si>
  <si>
    <t>410823199009050035</t>
  </si>
  <si>
    <t>01200410042</t>
  </si>
  <si>
    <t>202</t>
  </si>
  <si>
    <t>李军</t>
  </si>
  <si>
    <t>410103197008271917</t>
  </si>
  <si>
    <t>01200410046</t>
  </si>
  <si>
    <t>203</t>
  </si>
  <si>
    <t>邢磊</t>
  </si>
  <si>
    <t>412325198201166014</t>
  </si>
  <si>
    <t>01200410048</t>
  </si>
  <si>
    <t>204</t>
  </si>
  <si>
    <t>万富伟</t>
  </si>
  <si>
    <t>412727198505047078</t>
  </si>
  <si>
    <t>01200410049</t>
  </si>
  <si>
    <t>205</t>
  </si>
  <si>
    <t>李岩</t>
  </si>
  <si>
    <t>41062119861207456X</t>
  </si>
  <si>
    <t>01200410050</t>
  </si>
  <si>
    <t>206</t>
  </si>
  <si>
    <t>李桂强</t>
  </si>
  <si>
    <t>510704197908054515</t>
  </si>
  <si>
    <t>01200410051</t>
  </si>
  <si>
    <t>207</t>
  </si>
  <si>
    <t>叶恩涛</t>
  </si>
  <si>
    <t>410423198811202554</t>
  </si>
  <si>
    <t>01200410052</t>
  </si>
  <si>
    <t>208</t>
  </si>
  <si>
    <t>王恋恋</t>
  </si>
  <si>
    <t>411522198609260021</t>
  </si>
  <si>
    <t>01200410053</t>
  </si>
  <si>
    <t>209</t>
  </si>
  <si>
    <t>马凯</t>
  </si>
  <si>
    <t>410211198612150011</t>
  </si>
  <si>
    <t>01200410059</t>
  </si>
  <si>
    <t>郑州一建集团有限公司</t>
  </si>
  <si>
    <t>210</t>
  </si>
  <si>
    <t>刘元兴</t>
  </si>
  <si>
    <t>413027197412092759</t>
  </si>
  <si>
    <t>01200410060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</si>
</sst>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20"/>
      <name val="方正小标宋简体"/>
      <family val="0"/>
    </font>
    <font>
      <sz val="11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3" applyNumberFormat="0" applyFill="0" applyAlignment="0" applyProtection="0"/>
    <xf numFmtId="0" fontId="17" fillId="6" borderId="0" applyNumberFormat="0" applyBorder="0" applyAlignment="0" applyProtection="0"/>
    <xf numFmtId="0" fontId="8" fillId="0" borderId="4" applyNumberFormat="0" applyFill="0" applyAlignment="0" applyProtection="0"/>
    <xf numFmtId="0" fontId="17" fillId="6" borderId="0" applyNumberFormat="0" applyBorder="0" applyAlignment="0" applyProtection="0"/>
    <xf numFmtId="0" fontId="5" fillId="8" borderId="5" applyNumberFormat="0" applyAlignment="0" applyProtection="0"/>
    <xf numFmtId="0" fontId="21" fillId="8" borderId="1" applyNumberFormat="0" applyAlignment="0" applyProtection="0"/>
    <xf numFmtId="0" fontId="22" fillId="0" borderId="0">
      <alignment vertical="center"/>
      <protection/>
    </xf>
    <xf numFmtId="0" fontId="13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>
      <alignment/>
      <protection/>
    </xf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1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101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90" applyNumberFormat="1" applyFont="1" applyFill="1" applyBorder="1" applyAlignment="1">
      <alignment horizontal="center" vertical="center" wrapText="1"/>
      <protection/>
    </xf>
    <xf numFmtId="43" fontId="1" fillId="0" borderId="9" xfId="24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</cellXfs>
  <cellStyles count="112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17" xfId="70"/>
    <cellStyle name="常规 10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3" xfId="77"/>
    <cellStyle name="常规 11 2" xfId="78"/>
    <cellStyle name="常规 12 2" xfId="79"/>
    <cellStyle name="常规 14" xfId="80"/>
    <cellStyle name="常规 14 2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2" xfId="91"/>
    <cellStyle name="常规 2 3" xfId="92"/>
    <cellStyle name="常规 30" xfId="93"/>
    <cellStyle name="常规 25" xfId="94"/>
    <cellStyle name="常规 3" xfId="95"/>
    <cellStyle name="常规 3 2" xfId="96"/>
    <cellStyle name="常规 3 3" xfId="97"/>
    <cellStyle name="常规 36" xfId="98"/>
    <cellStyle name="常规 37" xfId="99"/>
    <cellStyle name="常规 38" xfId="100"/>
    <cellStyle name="常规 4" xfId="101"/>
    <cellStyle name="常规 4 2" xfId="102"/>
    <cellStyle name="常规 5" xfId="103"/>
    <cellStyle name="常规 5 3" xfId="104"/>
    <cellStyle name="常规 60" xfId="105"/>
    <cellStyle name="常规 61" xfId="106"/>
    <cellStyle name="常规 62" xfId="107"/>
    <cellStyle name="常规 63" xfId="108"/>
    <cellStyle name="常规 64" xfId="109"/>
    <cellStyle name="常规 70" xfId="110"/>
    <cellStyle name="常规 65" xfId="111"/>
    <cellStyle name="常规 71" xfId="112"/>
    <cellStyle name="常规 66" xfId="113"/>
    <cellStyle name="常规 72" xfId="114"/>
    <cellStyle name="常规 67" xfId="115"/>
    <cellStyle name="常规 73" xfId="116"/>
    <cellStyle name="常规 68" xfId="117"/>
    <cellStyle name="常规 74" xfId="118"/>
    <cellStyle name="常规 69" xfId="119"/>
    <cellStyle name="常规 7" xfId="120"/>
    <cellStyle name="常规 75" xfId="121"/>
    <cellStyle name="常规 76" xfId="122"/>
    <cellStyle name="常规 8" xfId="123"/>
    <cellStyle name="常规 9" xfId="124"/>
    <cellStyle name="输入 2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155</xdr:row>
      <xdr:rowOff>0</xdr:rowOff>
    </xdr:from>
    <xdr:ext cx="95250" cy="200025"/>
    <xdr:sp>
      <xdr:nvSpPr>
        <xdr:cNvPr id="1" name="TextBox 772"/>
        <xdr:cNvSpPr txBox="1">
          <a:spLocks noChangeArrowheads="1"/>
        </xdr:cNvSpPr>
      </xdr:nvSpPr>
      <xdr:spPr>
        <a:xfrm>
          <a:off x="1400175" y="3867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155</xdr:row>
      <xdr:rowOff>0</xdr:rowOff>
    </xdr:from>
    <xdr:ext cx="95250" cy="200025"/>
    <xdr:sp>
      <xdr:nvSpPr>
        <xdr:cNvPr id="2" name="TextBox 773"/>
        <xdr:cNvSpPr txBox="1">
          <a:spLocks noChangeArrowheads="1"/>
        </xdr:cNvSpPr>
      </xdr:nvSpPr>
      <xdr:spPr>
        <a:xfrm>
          <a:off x="1400175" y="3867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3.875" style="5" customWidth="1"/>
    <col min="2" max="2" width="9.625" style="5" customWidth="1"/>
    <col min="3" max="3" width="4.875" style="5" customWidth="1"/>
    <col min="4" max="4" width="19.875" style="5" customWidth="1"/>
    <col min="5" max="5" width="12.625" style="5" customWidth="1"/>
    <col min="6" max="6" width="15.375" style="5" customWidth="1"/>
    <col min="7" max="7" width="10.25390625" style="5" customWidth="1"/>
    <col min="8" max="8" width="31.50390625" style="5" customWidth="1"/>
    <col min="9" max="9" width="8.75390625" style="5" customWidth="1"/>
    <col min="10" max="10" width="11.50390625" style="6" customWidth="1"/>
    <col min="11" max="16384" width="9.00390625" style="4" customWidth="1"/>
  </cols>
  <sheetData>
    <row r="1" spans="1:11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8" t="s">
        <v>11</v>
      </c>
    </row>
    <row r="3" spans="1:11" ht="19.5" customHeight="1">
      <c r="A3" s="9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0" t="s">
        <v>17</v>
      </c>
      <c r="G3" s="11" t="s">
        <v>18</v>
      </c>
      <c r="H3" s="10" t="s">
        <v>19</v>
      </c>
      <c r="I3" s="10" t="s">
        <v>20</v>
      </c>
      <c r="J3" s="19">
        <v>44026</v>
      </c>
      <c r="K3" s="9" t="s">
        <v>21</v>
      </c>
    </row>
    <row r="4" spans="1:11" ht="19.5" customHeight="1">
      <c r="A4" s="9" t="s">
        <v>17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17</v>
      </c>
      <c r="G4" s="11" t="s">
        <v>18</v>
      </c>
      <c r="H4" s="10" t="s">
        <v>19</v>
      </c>
      <c r="I4" s="10" t="s">
        <v>20</v>
      </c>
      <c r="J4" s="19">
        <v>44026</v>
      </c>
      <c r="K4" s="9" t="s">
        <v>21</v>
      </c>
    </row>
    <row r="5" spans="1:11" ht="19.5" customHeight="1">
      <c r="A5" s="9" t="s">
        <v>26</v>
      </c>
      <c r="B5" s="10" t="s">
        <v>27</v>
      </c>
      <c r="C5" s="10" t="s">
        <v>23</v>
      </c>
      <c r="D5" s="10" t="s">
        <v>28</v>
      </c>
      <c r="E5" s="10" t="s">
        <v>29</v>
      </c>
      <c r="F5" s="10" t="s">
        <v>17</v>
      </c>
      <c r="G5" s="11" t="s">
        <v>18</v>
      </c>
      <c r="H5" s="10" t="s">
        <v>19</v>
      </c>
      <c r="I5" s="10" t="s">
        <v>20</v>
      </c>
      <c r="J5" s="19">
        <v>44026</v>
      </c>
      <c r="K5" s="9" t="s">
        <v>21</v>
      </c>
    </row>
    <row r="6" spans="1:11" ht="19.5" customHeight="1">
      <c r="A6" s="9" t="s">
        <v>30</v>
      </c>
      <c r="B6" s="10" t="s">
        <v>31</v>
      </c>
      <c r="C6" s="10" t="s">
        <v>23</v>
      </c>
      <c r="D6" s="10" t="s">
        <v>32</v>
      </c>
      <c r="E6" s="10" t="s">
        <v>33</v>
      </c>
      <c r="F6" s="10" t="s">
        <v>17</v>
      </c>
      <c r="G6" s="11" t="s">
        <v>18</v>
      </c>
      <c r="H6" s="10" t="s">
        <v>19</v>
      </c>
      <c r="I6" s="10" t="s">
        <v>20</v>
      </c>
      <c r="J6" s="19">
        <v>44026</v>
      </c>
      <c r="K6" s="9" t="s">
        <v>21</v>
      </c>
    </row>
    <row r="7" spans="1:11" ht="19.5" customHeight="1">
      <c r="A7" s="9" t="s">
        <v>34</v>
      </c>
      <c r="B7" s="10" t="s">
        <v>35</v>
      </c>
      <c r="C7" s="10" t="s">
        <v>14</v>
      </c>
      <c r="D7" s="10" t="s">
        <v>36</v>
      </c>
      <c r="E7" s="10" t="s">
        <v>37</v>
      </c>
      <c r="F7" s="10" t="s">
        <v>17</v>
      </c>
      <c r="G7" s="11" t="s">
        <v>18</v>
      </c>
      <c r="H7" s="10" t="s">
        <v>19</v>
      </c>
      <c r="I7" s="10" t="s">
        <v>20</v>
      </c>
      <c r="J7" s="19">
        <v>44026</v>
      </c>
      <c r="K7" s="9" t="s">
        <v>21</v>
      </c>
    </row>
    <row r="8" spans="1:11" ht="19.5" customHeight="1">
      <c r="A8" s="9" t="s">
        <v>38</v>
      </c>
      <c r="B8" s="10" t="s">
        <v>39</v>
      </c>
      <c r="C8" s="10" t="s">
        <v>14</v>
      </c>
      <c r="D8" s="10" t="s">
        <v>40</v>
      </c>
      <c r="E8" s="10" t="s">
        <v>41</v>
      </c>
      <c r="F8" s="10" t="s">
        <v>17</v>
      </c>
      <c r="G8" s="10" t="s">
        <v>42</v>
      </c>
      <c r="H8" s="10" t="s">
        <v>43</v>
      </c>
      <c r="I8" s="10" t="s">
        <v>44</v>
      </c>
      <c r="J8" s="19">
        <v>44026</v>
      </c>
      <c r="K8" s="9" t="s">
        <v>21</v>
      </c>
    </row>
    <row r="9" spans="1:11" ht="19.5" customHeight="1">
      <c r="A9" s="9" t="s">
        <v>45</v>
      </c>
      <c r="B9" s="10" t="s">
        <v>46</v>
      </c>
      <c r="C9" s="10" t="s">
        <v>23</v>
      </c>
      <c r="D9" s="10" t="s">
        <v>47</v>
      </c>
      <c r="E9" s="10" t="s">
        <v>48</v>
      </c>
      <c r="F9" s="10" t="s">
        <v>17</v>
      </c>
      <c r="G9" s="10" t="s">
        <v>42</v>
      </c>
      <c r="H9" s="12" t="s">
        <v>49</v>
      </c>
      <c r="I9" s="10" t="s">
        <v>44</v>
      </c>
      <c r="J9" s="19">
        <v>44026</v>
      </c>
      <c r="K9" s="9" t="s">
        <v>21</v>
      </c>
    </row>
    <row r="10" spans="1:11" ht="19.5" customHeight="1">
      <c r="A10" s="9" t="s">
        <v>50</v>
      </c>
      <c r="B10" s="10" t="s">
        <v>51</v>
      </c>
      <c r="C10" s="13" t="s">
        <v>23</v>
      </c>
      <c r="D10" s="10" t="s">
        <v>52</v>
      </c>
      <c r="E10" s="10" t="s">
        <v>53</v>
      </c>
      <c r="F10" s="10" t="s">
        <v>17</v>
      </c>
      <c r="G10" s="10" t="s">
        <v>18</v>
      </c>
      <c r="H10" s="10" t="s">
        <v>54</v>
      </c>
      <c r="I10" s="10" t="s">
        <v>20</v>
      </c>
      <c r="J10" s="19">
        <v>44026</v>
      </c>
      <c r="K10" s="9" t="s">
        <v>21</v>
      </c>
    </row>
    <row r="11" spans="1:11" ht="19.5" customHeight="1">
      <c r="A11" s="9" t="s">
        <v>55</v>
      </c>
      <c r="B11" s="10" t="s">
        <v>56</v>
      </c>
      <c r="C11" s="10" t="s">
        <v>14</v>
      </c>
      <c r="D11" s="10" t="s">
        <v>57</v>
      </c>
      <c r="E11" s="10" t="s">
        <v>58</v>
      </c>
      <c r="F11" s="10" t="s">
        <v>17</v>
      </c>
      <c r="G11" s="10" t="s">
        <v>18</v>
      </c>
      <c r="H11" s="10" t="s">
        <v>59</v>
      </c>
      <c r="I11" s="10" t="s">
        <v>20</v>
      </c>
      <c r="J11" s="19">
        <v>44026</v>
      </c>
      <c r="K11" s="9" t="s">
        <v>21</v>
      </c>
    </row>
    <row r="12" spans="1:11" ht="19.5" customHeight="1">
      <c r="A12" s="9" t="s">
        <v>60</v>
      </c>
      <c r="B12" s="10" t="s">
        <v>61</v>
      </c>
      <c r="C12" s="10" t="s">
        <v>23</v>
      </c>
      <c r="D12" s="10" t="s">
        <v>62</v>
      </c>
      <c r="E12" s="10" t="s">
        <v>63</v>
      </c>
      <c r="F12" s="10" t="s">
        <v>17</v>
      </c>
      <c r="G12" s="10" t="s">
        <v>18</v>
      </c>
      <c r="H12" s="10" t="s">
        <v>64</v>
      </c>
      <c r="I12" s="10" t="s">
        <v>20</v>
      </c>
      <c r="J12" s="20">
        <v>44026</v>
      </c>
      <c r="K12" s="9" t="s">
        <v>21</v>
      </c>
    </row>
    <row r="13" spans="1:11" ht="19.5" customHeight="1">
      <c r="A13" s="9" t="s">
        <v>65</v>
      </c>
      <c r="B13" s="10" t="s">
        <v>66</v>
      </c>
      <c r="C13" s="10" t="s">
        <v>14</v>
      </c>
      <c r="D13" s="10" t="s">
        <v>67</v>
      </c>
      <c r="E13" s="10" t="s">
        <v>68</v>
      </c>
      <c r="F13" s="10" t="s">
        <v>17</v>
      </c>
      <c r="G13" s="10" t="s">
        <v>42</v>
      </c>
      <c r="H13" s="10" t="s">
        <v>69</v>
      </c>
      <c r="I13" s="10" t="s">
        <v>44</v>
      </c>
      <c r="J13" s="19">
        <v>44026</v>
      </c>
      <c r="K13" s="9" t="s">
        <v>21</v>
      </c>
    </row>
    <row r="14" spans="1:11" ht="19.5" customHeight="1">
      <c r="A14" s="9" t="s">
        <v>70</v>
      </c>
      <c r="B14" s="10" t="s">
        <v>71</v>
      </c>
      <c r="C14" s="10" t="s">
        <v>23</v>
      </c>
      <c r="D14" s="10" t="s">
        <v>72</v>
      </c>
      <c r="E14" s="10" t="s">
        <v>73</v>
      </c>
      <c r="F14" s="10" t="s">
        <v>17</v>
      </c>
      <c r="G14" s="10" t="s">
        <v>42</v>
      </c>
      <c r="H14" s="10" t="s">
        <v>69</v>
      </c>
      <c r="I14" s="10" t="s">
        <v>44</v>
      </c>
      <c r="J14" s="19">
        <v>44026</v>
      </c>
      <c r="K14" s="9" t="s">
        <v>21</v>
      </c>
    </row>
    <row r="15" spans="1:11" ht="19.5" customHeight="1">
      <c r="A15" s="9" t="s">
        <v>74</v>
      </c>
      <c r="B15" s="12" t="s">
        <v>75</v>
      </c>
      <c r="C15" s="12" t="s">
        <v>14</v>
      </c>
      <c r="D15" s="12" t="s">
        <v>76</v>
      </c>
      <c r="E15" s="10" t="s">
        <v>77</v>
      </c>
      <c r="F15" s="12">
        <v>2</v>
      </c>
      <c r="G15" s="10" t="s">
        <v>18</v>
      </c>
      <c r="H15" s="12" t="s">
        <v>78</v>
      </c>
      <c r="I15" s="12" t="s">
        <v>20</v>
      </c>
      <c r="J15" s="19">
        <v>44026</v>
      </c>
      <c r="K15" s="9" t="s">
        <v>21</v>
      </c>
    </row>
    <row r="16" spans="1:11" ht="19.5" customHeight="1">
      <c r="A16" s="9" t="s">
        <v>79</v>
      </c>
      <c r="B16" s="10" t="s">
        <v>80</v>
      </c>
      <c r="C16" s="10" t="s">
        <v>23</v>
      </c>
      <c r="D16" s="10" t="s">
        <v>81</v>
      </c>
      <c r="E16" s="10" t="s">
        <v>82</v>
      </c>
      <c r="F16" s="10" t="s">
        <v>17</v>
      </c>
      <c r="G16" s="10" t="s">
        <v>42</v>
      </c>
      <c r="H16" s="10" t="s">
        <v>83</v>
      </c>
      <c r="I16" s="10" t="s">
        <v>44</v>
      </c>
      <c r="J16" s="19">
        <v>44026</v>
      </c>
      <c r="K16" s="9" t="s">
        <v>21</v>
      </c>
    </row>
    <row r="17" spans="1:11" ht="19.5" customHeight="1">
      <c r="A17" s="9" t="s">
        <v>84</v>
      </c>
      <c r="B17" s="10" t="s">
        <v>85</v>
      </c>
      <c r="C17" s="10" t="s">
        <v>23</v>
      </c>
      <c r="D17" s="10" t="s">
        <v>86</v>
      </c>
      <c r="E17" s="10" t="s">
        <v>87</v>
      </c>
      <c r="F17" s="10" t="s">
        <v>17</v>
      </c>
      <c r="G17" s="10" t="s">
        <v>42</v>
      </c>
      <c r="H17" s="10" t="s">
        <v>88</v>
      </c>
      <c r="I17" s="10" t="s">
        <v>44</v>
      </c>
      <c r="J17" s="19">
        <v>44026</v>
      </c>
      <c r="K17" s="9" t="s">
        <v>21</v>
      </c>
    </row>
    <row r="18" spans="1:11" s="3" customFormat="1" ht="19.5" customHeight="1">
      <c r="A18" s="9" t="s">
        <v>89</v>
      </c>
      <c r="B18" s="10" t="s">
        <v>90</v>
      </c>
      <c r="C18" s="10" t="s">
        <v>14</v>
      </c>
      <c r="D18" s="10" t="s">
        <v>91</v>
      </c>
      <c r="E18" s="10" t="s">
        <v>92</v>
      </c>
      <c r="F18" s="10" t="s">
        <v>17</v>
      </c>
      <c r="G18" s="10" t="s">
        <v>42</v>
      </c>
      <c r="H18" s="10" t="s">
        <v>93</v>
      </c>
      <c r="I18" s="10" t="s">
        <v>44</v>
      </c>
      <c r="J18" s="19">
        <v>44026</v>
      </c>
      <c r="K18" s="9" t="s">
        <v>21</v>
      </c>
    </row>
    <row r="19" spans="1:11" ht="19.5" customHeight="1">
      <c r="A19" s="9" t="s">
        <v>94</v>
      </c>
      <c r="B19" s="10" t="s">
        <v>95</v>
      </c>
      <c r="C19" s="10" t="s">
        <v>23</v>
      </c>
      <c r="D19" s="10" t="s">
        <v>96</v>
      </c>
      <c r="E19" s="10" t="s">
        <v>97</v>
      </c>
      <c r="F19" s="10" t="s">
        <v>17</v>
      </c>
      <c r="G19" s="10" t="s">
        <v>42</v>
      </c>
      <c r="H19" s="10" t="s">
        <v>98</v>
      </c>
      <c r="I19" s="10" t="s">
        <v>44</v>
      </c>
      <c r="J19" s="19">
        <v>44026</v>
      </c>
      <c r="K19" s="9" t="s">
        <v>21</v>
      </c>
    </row>
    <row r="20" spans="1:11" ht="19.5" customHeight="1">
      <c r="A20" s="9" t="s">
        <v>99</v>
      </c>
      <c r="B20" s="12" t="s">
        <v>100</v>
      </c>
      <c r="C20" s="12" t="s">
        <v>23</v>
      </c>
      <c r="D20" s="27" t="s">
        <v>101</v>
      </c>
      <c r="E20" s="10" t="s">
        <v>102</v>
      </c>
      <c r="F20" s="12">
        <v>2</v>
      </c>
      <c r="G20" s="10" t="s">
        <v>42</v>
      </c>
      <c r="H20" s="14" t="s">
        <v>103</v>
      </c>
      <c r="I20" s="12" t="s">
        <v>44</v>
      </c>
      <c r="J20" s="19">
        <v>44026</v>
      </c>
      <c r="K20" s="9" t="s">
        <v>21</v>
      </c>
    </row>
    <row r="21" spans="1:11" ht="19.5" customHeight="1">
      <c r="A21" s="9" t="s">
        <v>104</v>
      </c>
      <c r="B21" s="11" t="s">
        <v>105</v>
      </c>
      <c r="C21" s="10" t="s">
        <v>23</v>
      </c>
      <c r="D21" s="28" t="s">
        <v>106</v>
      </c>
      <c r="E21" s="10" t="s">
        <v>107</v>
      </c>
      <c r="F21" s="10" t="s">
        <v>17</v>
      </c>
      <c r="G21" s="10" t="s">
        <v>18</v>
      </c>
      <c r="H21" s="10" t="s">
        <v>108</v>
      </c>
      <c r="I21" s="10" t="s">
        <v>20</v>
      </c>
      <c r="J21" s="19">
        <v>44026</v>
      </c>
      <c r="K21" s="9" t="s">
        <v>21</v>
      </c>
    </row>
    <row r="22" spans="1:11" ht="19.5" customHeight="1">
      <c r="A22" s="9" t="s">
        <v>109</v>
      </c>
      <c r="B22" s="10" t="s">
        <v>110</v>
      </c>
      <c r="C22" s="10" t="s">
        <v>23</v>
      </c>
      <c r="D22" s="10" t="s">
        <v>111</v>
      </c>
      <c r="E22" s="10" t="s">
        <v>112</v>
      </c>
      <c r="F22" s="10" t="s">
        <v>17</v>
      </c>
      <c r="G22" s="10" t="s">
        <v>42</v>
      </c>
      <c r="H22" s="10" t="s">
        <v>69</v>
      </c>
      <c r="I22" s="10" t="s">
        <v>44</v>
      </c>
      <c r="J22" s="19">
        <v>44026</v>
      </c>
      <c r="K22" s="9" t="s">
        <v>21</v>
      </c>
    </row>
    <row r="23" spans="1:11" ht="19.5" customHeight="1">
      <c r="A23" s="9" t="s">
        <v>113</v>
      </c>
      <c r="B23" s="12" t="s">
        <v>114</v>
      </c>
      <c r="C23" s="12" t="s">
        <v>23</v>
      </c>
      <c r="D23" s="27" t="s">
        <v>115</v>
      </c>
      <c r="E23" s="10" t="s">
        <v>116</v>
      </c>
      <c r="F23" s="12">
        <v>2</v>
      </c>
      <c r="G23" s="10" t="s">
        <v>42</v>
      </c>
      <c r="H23" s="12" t="s">
        <v>103</v>
      </c>
      <c r="I23" s="12" t="s">
        <v>44</v>
      </c>
      <c r="J23" s="19">
        <v>44026</v>
      </c>
      <c r="K23" s="9" t="s">
        <v>21</v>
      </c>
    </row>
    <row r="24" spans="1:11" ht="19.5" customHeight="1">
      <c r="A24" s="9" t="s">
        <v>117</v>
      </c>
      <c r="B24" s="10" t="s">
        <v>118</v>
      </c>
      <c r="C24" s="10" t="s">
        <v>14</v>
      </c>
      <c r="D24" s="10" t="s">
        <v>119</v>
      </c>
      <c r="E24" s="10" t="s">
        <v>120</v>
      </c>
      <c r="F24" s="10" t="s">
        <v>17</v>
      </c>
      <c r="G24" s="10" t="s">
        <v>42</v>
      </c>
      <c r="H24" s="10" t="s">
        <v>121</v>
      </c>
      <c r="I24" s="10" t="s">
        <v>44</v>
      </c>
      <c r="J24" s="19">
        <v>44026</v>
      </c>
      <c r="K24" s="9" t="s">
        <v>21</v>
      </c>
    </row>
    <row r="25" spans="1:11" ht="19.5" customHeight="1">
      <c r="A25" s="9" t="s">
        <v>122</v>
      </c>
      <c r="B25" s="10" t="s">
        <v>123</v>
      </c>
      <c r="C25" s="10" t="s">
        <v>14</v>
      </c>
      <c r="D25" s="10" t="s">
        <v>124</v>
      </c>
      <c r="E25" s="10" t="s">
        <v>125</v>
      </c>
      <c r="F25" s="10" t="s">
        <v>17</v>
      </c>
      <c r="G25" s="10" t="s">
        <v>42</v>
      </c>
      <c r="H25" s="10" t="s">
        <v>126</v>
      </c>
      <c r="I25" s="10" t="s">
        <v>44</v>
      </c>
      <c r="J25" s="19">
        <v>44026</v>
      </c>
      <c r="K25" s="9" t="s">
        <v>21</v>
      </c>
    </row>
    <row r="26" spans="1:11" ht="19.5" customHeight="1">
      <c r="A26" s="9" t="s">
        <v>127</v>
      </c>
      <c r="B26" s="10" t="s">
        <v>128</v>
      </c>
      <c r="C26" s="10" t="s">
        <v>14</v>
      </c>
      <c r="D26" s="10" t="s">
        <v>129</v>
      </c>
      <c r="E26" s="10" t="s">
        <v>130</v>
      </c>
      <c r="F26" s="10" t="s">
        <v>17</v>
      </c>
      <c r="G26" s="10" t="s">
        <v>42</v>
      </c>
      <c r="H26" s="12" t="s">
        <v>49</v>
      </c>
      <c r="I26" s="10" t="s">
        <v>44</v>
      </c>
      <c r="J26" s="19">
        <v>44026</v>
      </c>
      <c r="K26" s="9" t="s">
        <v>21</v>
      </c>
    </row>
    <row r="27" spans="1:11" ht="19.5" customHeight="1">
      <c r="A27" s="9" t="s">
        <v>131</v>
      </c>
      <c r="B27" s="10" t="s">
        <v>132</v>
      </c>
      <c r="C27" s="10" t="s">
        <v>23</v>
      </c>
      <c r="D27" s="10" t="s">
        <v>133</v>
      </c>
      <c r="E27" s="10" t="s">
        <v>134</v>
      </c>
      <c r="F27" s="10" t="s">
        <v>17</v>
      </c>
      <c r="G27" s="10" t="s">
        <v>42</v>
      </c>
      <c r="H27" s="10" t="s">
        <v>69</v>
      </c>
      <c r="I27" s="10" t="s">
        <v>44</v>
      </c>
      <c r="J27" s="19">
        <v>44026</v>
      </c>
      <c r="K27" s="9" t="s">
        <v>21</v>
      </c>
    </row>
    <row r="28" spans="1:11" ht="19.5" customHeight="1">
      <c r="A28" s="9" t="s">
        <v>135</v>
      </c>
      <c r="B28" s="12" t="s">
        <v>136</v>
      </c>
      <c r="C28" s="12" t="s">
        <v>23</v>
      </c>
      <c r="D28" s="27" t="s">
        <v>137</v>
      </c>
      <c r="E28" s="10" t="s">
        <v>138</v>
      </c>
      <c r="F28" s="12">
        <v>2</v>
      </c>
      <c r="G28" s="10" t="s">
        <v>42</v>
      </c>
      <c r="H28" s="12" t="s">
        <v>103</v>
      </c>
      <c r="I28" s="12" t="s">
        <v>44</v>
      </c>
      <c r="J28" s="19">
        <v>44026</v>
      </c>
      <c r="K28" s="9" t="s">
        <v>21</v>
      </c>
    </row>
    <row r="29" spans="1:11" ht="19.5" customHeight="1">
      <c r="A29" s="9" t="s">
        <v>139</v>
      </c>
      <c r="B29" s="10" t="s">
        <v>140</v>
      </c>
      <c r="C29" s="10" t="s">
        <v>23</v>
      </c>
      <c r="D29" s="29" t="s">
        <v>141</v>
      </c>
      <c r="E29" s="10" t="s">
        <v>142</v>
      </c>
      <c r="F29" s="10" t="s">
        <v>17</v>
      </c>
      <c r="G29" s="10" t="s">
        <v>42</v>
      </c>
      <c r="H29" s="10" t="s">
        <v>143</v>
      </c>
      <c r="I29" s="10" t="s">
        <v>44</v>
      </c>
      <c r="J29" s="19">
        <v>44026</v>
      </c>
      <c r="K29" s="9" t="s">
        <v>21</v>
      </c>
    </row>
    <row r="30" spans="1:11" ht="19.5" customHeight="1">
      <c r="A30" s="9" t="s">
        <v>144</v>
      </c>
      <c r="B30" s="15" t="s">
        <v>145</v>
      </c>
      <c r="C30" s="10" t="s">
        <v>14</v>
      </c>
      <c r="D30" s="10" t="s">
        <v>146</v>
      </c>
      <c r="E30" s="10" t="s">
        <v>147</v>
      </c>
      <c r="F30" s="10" t="s">
        <v>17</v>
      </c>
      <c r="G30" s="10" t="s">
        <v>42</v>
      </c>
      <c r="H30" s="10" t="s">
        <v>43</v>
      </c>
      <c r="I30" s="10" t="s">
        <v>44</v>
      </c>
      <c r="J30" s="20">
        <v>44026</v>
      </c>
      <c r="K30" s="9" t="s">
        <v>21</v>
      </c>
    </row>
    <row r="31" spans="1:11" ht="19.5" customHeight="1">
      <c r="A31" s="9" t="s">
        <v>148</v>
      </c>
      <c r="B31" s="12" t="s">
        <v>149</v>
      </c>
      <c r="C31" s="12" t="s">
        <v>23</v>
      </c>
      <c r="D31" s="27" t="s">
        <v>150</v>
      </c>
      <c r="E31" s="10" t="s">
        <v>151</v>
      </c>
      <c r="F31" s="12">
        <v>2</v>
      </c>
      <c r="G31" s="10" t="s">
        <v>42</v>
      </c>
      <c r="H31" s="12" t="s">
        <v>103</v>
      </c>
      <c r="I31" s="12" t="s">
        <v>44</v>
      </c>
      <c r="J31" s="19">
        <v>44026</v>
      </c>
      <c r="K31" s="9" t="s">
        <v>21</v>
      </c>
    </row>
    <row r="32" spans="1:11" ht="19.5" customHeight="1">
      <c r="A32" s="9" t="s">
        <v>152</v>
      </c>
      <c r="B32" s="12" t="s">
        <v>153</v>
      </c>
      <c r="C32" s="12" t="s">
        <v>23</v>
      </c>
      <c r="D32" s="27" t="s">
        <v>154</v>
      </c>
      <c r="E32" s="10" t="s">
        <v>155</v>
      </c>
      <c r="F32" s="12">
        <v>2</v>
      </c>
      <c r="G32" s="10" t="s">
        <v>42</v>
      </c>
      <c r="H32" s="12" t="s">
        <v>103</v>
      </c>
      <c r="I32" s="12" t="s">
        <v>44</v>
      </c>
      <c r="J32" s="19">
        <v>44026</v>
      </c>
      <c r="K32" s="9" t="s">
        <v>21</v>
      </c>
    </row>
    <row r="33" spans="1:11" ht="19.5" customHeight="1">
      <c r="A33" s="9" t="s">
        <v>156</v>
      </c>
      <c r="B33" s="10" t="s">
        <v>157</v>
      </c>
      <c r="C33" s="10" t="s">
        <v>23</v>
      </c>
      <c r="D33" s="10" t="s">
        <v>158</v>
      </c>
      <c r="E33" s="10" t="s">
        <v>159</v>
      </c>
      <c r="F33" s="10" t="s">
        <v>17</v>
      </c>
      <c r="G33" s="10" t="s">
        <v>42</v>
      </c>
      <c r="H33" s="10" t="s">
        <v>160</v>
      </c>
      <c r="I33" s="10" t="s">
        <v>44</v>
      </c>
      <c r="J33" s="19">
        <v>44026</v>
      </c>
      <c r="K33" s="9" t="s">
        <v>21</v>
      </c>
    </row>
    <row r="34" spans="1:11" ht="19.5" customHeight="1">
      <c r="A34" s="9" t="s">
        <v>161</v>
      </c>
      <c r="B34" s="10" t="s">
        <v>162</v>
      </c>
      <c r="C34" s="10" t="s">
        <v>14</v>
      </c>
      <c r="D34" s="10" t="s">
        <v>163</v>
      </c>
      <c r="E34" s="10" t="s">
        <v>164</v>
      </c>
      <c r="F34" s="10" t="s">
        <v>17</v>
      </c>
      <c r="G34" s="10" t="s">
        <v>42</v>
      </c>
      <c r="H34" s="10" t="s">
        <v>64</v>
      </c>
      <c r="I34" s="10" t="s">
        <v>44</v>
      </c>
      <c r="J34" s="19">
        <v>44026</v>
      </c>
      <c r="K34" s="9" t="s">
        <v>21</v>
      </c>
    </row>
    <row r="35" spans="1:11" ht="19.5" customHeight="1">
      <c r="A35" s="9" t="s">
        <v>165</v>
      </c>
      <c r="B35" s="16" t="s">
        <v>166</v>
      </c>
      <c r="C35" s="16" t="s">
        <v>23</v>
      </c>
      <c r="D35" s="17" t="s">
        <v>167</v>
      </c>
      <c r="E35" s="10" t="s">
        <v>168</v>
      </c>
      <c r="F35" s="10" t="s">
        <v>17</v>
      </c>
      <c r="G35" s="10" t="s">
        <v>42</v>
      </c>
      <c r="H35" s="12" t="s">
        <v>49</v>
      </c>
      <c r="I35" s="16" t="s">
        <v>44</v>
      </c>
      <c r="J35" s="19">
        <v>44026</v>
      </c>
      <c r="K35" s="9" t="s">
        <v>21</v>
      </c>
    </row>
    <row r="36" spans="1:11" ht="19.5" customHeight="1">
      <c r="A36" s="9" t="s">
        <v>169</v>
      </c>
      <c r="B36" s="16" t="s">
        <v>170</v>
      </c>
      <c r="C36" s="16" t="s">
        <v>23</v>
      </c>
      <c r="D36" s="16" t="s">
        <v>171</v>
      </c>
      <c r="E36" s="10" t="s">
        <v>172</v>
      </c>
      <c r="F36" s="16" t="s">
        <v>17</v>
      </c>
      <c r="G36" s="10" t="s">
        <v>42</v>
      </c>
      <c r="H36" s="10" t="s">
        <v>69</v>
      </c>
      <c r="I36" s="16" t="s">
        <v>44</v>
      </c>
      <c r="J36" s="19">
        <v>44026</v>
      </c>
      <c r="K36" s="9" t="s">
        <v>21</v>
      </c>
    </row>
    <row r="37" spans="1:11" ht="19.5" customHeight="1">
      <c r="A37" s="9" t="s">
        <v>173</v>
      </c>
      <c r="B37" s="16" t="s">
        <v>174</v>
      </c>
      <c r="C37" s="16" t="s">
        <v>14</v>
      </c>
      <c r="D37" s="16" t="s">
        <v>175</v>
      </c>
      <c r="E37" s="10" t="s">
        <v>176</v>
      </c>
      <c r="F37" s="16" t="s">
        <v>17</v>
      </c>
      <c r="G37" s="10" t="s">
        <v>42</v>
      </c>
      <c r="H37" s="10" t="s">
        <v>177</v>
      </c>
      <c r="I37" s="16" t="s">
        <v>44</v>
      </c>
      <c r="J37" s="19">
        <v>44026</v>
      </c>
      <c r="K37" s="9" t="s">
        <v>21</v>
      </c>
    </row>
    <row r="38" spans="1:11" ht="19.5" customHeight="1">
      <c r="A38" s="9" t="s">
        <v>178</v>
      </c>
      <c r="B38" s="10" t="s">
        <v>179</v>
      </c>
      <c r="C38" s="10" t="s">
        <v>23</v>
      </c>
      <c r="D38" s="10" t="s">
        <v>180</v>
      </c>
      <c r="E38" s="10" t="s">
        <v>181</v>
      </c>
      <c r="F38" s="10" t="s">
        <v>17</v>
      </c>
      <c r="G38" s="10" t="s">
        <v>42</v>
      </c>
      <c r="H38" s="10" t="s">
        <v>93</v>
      </c>
      <c r="I38" s="10" t="s">
        <v>44</v>
      </c>
      <c r="J38" s="19">
        <v>44026</v>
      </c>
      <c r="K38" s="9" t="s">
        <v>21</v>
      </c>
    </row>
    <row r="39" spans="1:11" ht="19.5" customHeight="1">
      <c r="A39" s="9" t="s">
        <v>182</v>
      </c>
      <c r="B39" s="10" t="s">
        <v>183</v>
      </c>
      <c r="C39" s="10" t="s">
        <v>23</v>
      </c>
      <c r="D39" s="10" t="s">
        <v>184</v>
      </c>
      <c r="E39" s="10" t="s">
        <v>185</v>
      </c>
      <c r="F39" s="10" t="s">
        <v>17</v>
      </c>
      <c r="G39" s="10" t="s">
        <v>42</v>
      </c>
      <c r="H39" s="10" t="s">
        <v>186</v>
      </c>
      <c r="I39" s="10" t="s">
        <v>44</v>
      </c>
      <c r="J39" s="19">
        <v>44026</v>
      </c>
      <c r="K39" s="9" t="s">
        <v>21</v>
      </c>
    </row>
    <row r="40" spans="1:11" ht="19.5" customHeight="1">
      <c r="A40" s="9" t="s">
        <v>187</v>
      </c>
      <c r="B40" s="10" t="s">
        <v>188</v>
      </c>
      <c r="C40" s="10" t="s">
        <v>14</v>
      </c>
      <c r="D40" s="10" t="s">
        <v>189</v>
      </c>
      <c r="E40" s="10" t="s">
        <v>190</v>
      </c>
      <c r="F40" s="10" t="s">
        <v>17</v>
      </c>
      <c r="G40" s="10" t="s">
        <v>42</v>
      </c>
      <c r="H40" s="10" t="s">
        <v>64</v>
      </c>
      <c r="I40" s="10" t="s">
        <v>44</v>
      </c>
      <c r="J40" s="19">
        <v>44026</v>
      </c>
      <c r="K40" s="9" t="s">
        <v>21</v>
      </c>
    </row>
    <row r="41" spans="1:11" ht="19.5" customHeight="1">
      <c r="A41" s="9" t="s">
        <v>191</v>
      </c>
      <c r="B41" s="10" t="s">
        <v>192</v>
      </c>
      <c r="C41" s="10" t="s">
        <v>23</v>
      </c>
      <c r="D41" s="10" t="s">
        <v>193</v>
      </c>
      <c r="E41" s="10" t="s">
        <v>194</v>
      </c>
      <c r="F41" s="10" t="s">
        <v>17</v>
      </c>
      <c r="G41" s="10" t="s">
        <v>42</v>
      </c>
      <c r="H41" s="10" t="s">
        <v>195</v>
      </c>
      <c r="I41" s="10" t="s">
        <v>44</v>
      </c>
      <c r="J41" s="19">
        <v>44026</v>
      </c>
      <c r="K41" s="9" t="s">
        <v>21</v>
      </c>
    </row>
    <row r="42" spans="1:11" ht="19.5" customHeight="1">
      <c r="A42" s="9" t="s">
        <v>196</v>
      </c>
      <c r="B42" s="10" t="s">
        <v>197</v>
      </c>
      <c r="C42" s="10" t="s">
        <v>14</v>
      </c>
      <c r="D42" s="10" t="s">
        <v>198</v>
      </c>
      <c r="E42" s="10" t="s">
        <v>199</v>
      </c>
      <c r="F42" s="10" t="s">
        <v>17</v>
      </c>
      <c r="G42" s="10" t="s">
        <v>42</v>
      </c>
      <c r="H42" s="10" t="s">
        <v>195</v>
      </c>
      <c r="I42" s="10" t="s">
        <v>44</v>
      </c>
      <c r="J42" s="19">
        <v>44026</v>
      </c>
      <c r="K42" s="9" t="s">
        <v>21</v>
      </c>
    </row>
    <row r="43" spans="1:11" ht="19.5" customHeight="1">
      <c r="A43" s="9" t="s">
        <v>200</v>
      </c>
      <c r="B43" s="10" t="s">
        <v>201</v>
      </c>
      <c r="C43" s="10" t="s">
        <v>23</v>
      </c>
      <c r="D43" s="10" t="s">
        <v>202</v>
      </c>
      <c r="E43" s="10" t="s">
        <v>203</v>
      </c>
      <c r="F43" s="10" t="s">
        <v>17</v>
      </c>
      <c r="G43" s="10" t="s">
        <v>42</v>
      </c>
      <c r="H43" s="10" t="s">
        <v>195</v>
      </c>
      <c r="I43" s="10" t="s">
        <v>44</v>
      </c>
      <c r="J43" s="19">
        <v>44026</v>
      </c>
      <c r="K43" s="9" t="s">
        <v>21</v>
      </c>
    </row>
    <row r="44" spans="1:11" ht="19.5" customHeight="1">
      <c r="A44" s="9" t="s">
        <v>204</v>
      </c>
      <c r="B44" s="10" t="s">
        <v>205</v>
      </c>
      <c r="C44" s="10" t="s">
        <v>14</v>
      </c>
      <c r="D44" s="10" t="s">
        <v>206</v>
      </c>
      <c r="E44" s="10" t="s">
        <v>207</v>
      </c>
      <c r="F44" s="10" t="s">
        <v>17</v>
      </c>
      <c r="G44" s="10" t="s">
        <v>18</v>
      </c>
      <c r="H44" s="10" t="s">
        <v>208</v>
      </c>
      <c r="I44" s="10" t="s">
        <v>20</v>
      </c>
      <c r="J44" s="19">
        <v>44026</v>
      </c>
      <c r="K44" s="9" t="s">
        <v>21</v>
      </c>
    </row>
    <row r="45" spans="1:11" ht="19.5" customHeight="1">
      <c r="A45" s="9" t="s">
        <v>209</v>
      </c>
      <c r="B45" s="12" t="s">
        <v>210</v>
      </c>
      <c r="C45" s="12" t="s">
        <v>23</v>
      </c>
      <c r="D45" s="27" t="s">
        <v>211</v>
      </c>
      <c r="E45" s="10" t="s">
        <v>212</v>
      </c>
      <c r="F45" s="12">
        <v>2</v>
      </c>
      <c r="G45" s="10" t="s">
        <v>42</v>
      </c>
      <c r="H45" s="12" t="s">
        <v>103</v>
      </c>
      <c r="I45" s="12" t="s">
        <v>44</v>
      </c>
      <c r="J45" s="19">
        <v>44026</v>
      </c>
      <c r="K45" s="9" t="s">
        <v>21</v>
      </c>
    </row>
    <row r="46" spans="1:11" ht="19.5" customHeight="1">
      <c r="A46" s="9" t="s">
        <v>213</v>
      </c>
      <c r="B46" s="10" t="s">
        <v>214</v>
      </c>
      <c r="C46" s="10" t="s">
        <v>23</v>
      </c>
      <c r="D46" s="10" t="s">
        <v>215</v>
      </c>
      <c r="E46" s="10" t="s">
        <v>216</v>
      </c>
      <c r="F46" s="10" t="s">
        <v>17</v>
      </c>
      <c r="G46" s="10" t="s">
        <v>42</v>
      </c>
      <c r="H46" s="10" t="s">
        <v>64</v>
      </c>
      <c r="I46" s="10" t="s">
        <v>44</v>
      </c>
      <c r="J46" s="19">
        <v>44026</v>
      </c>
      <c r="K46" s="9" t="s">
        <v>21</v>
      </c>
    </row>
    <row r="47" spans="1:11" ht="19.5" customHeight="1">
      <c r="A47" s="9" t="s">
        <v>217</v>
      </c>
      <c r="B47" s="12" t="s">
        <v>218</v>
      </c>
      <c r="C47" s="12" t="s">
        <v>14</v>
      </c>
      <c r="D47" s="27" t="s">
        <v>219</v>
      </c>
      <c r="E47" s="10" t="s">
        <v>220</v>
      </c>
      <c r="F47" s="12">
        <v>2</v>
      </c>
      <c r="G47" s="10" t="s">
        <v>18</v>
      </c>
      <c r="H47" s="12" t="s">
        <v>103</v>
      </c>
      <c r="I47" s="12" t="s">
        <v>20</v>
      </c>
      <c r="J47" s="19">
        <v>44026</v>
      </c>
      <c r="K47" s="9" t="s">
        <v>21</v>
      </c>
    </row>
    <row r="48" spans="1:11" ht="19.5" customHeight="1">
      <c r="A48" s="9" t="s">
        <v>221</v>
      </c>
      <c r="B48" s="10" t="s">
        <v>222</v>
      </c>
      <c r="C48" s="10" t="s">
        <v>23</v>
      </c>
      <c r="D48" s="10" t="s">
        <v>223</v>
      </c>
      <c r="E48" s="10" t="s">
        <v>224</v>
      </c>
      <c r="F48" s="10" t="s">
        <v>17</v>
      </c>
      <c r="G48" s="10" t="s">
        <v>18</v>
      </c>
      <c r="H48" s="10" t="s">
        <v>225</v>
      </c>
      <c r="I48" s="10" t="s">
        <v>20</v>
      </c>
      <c r="J48" s="19">
        <v>44026</v>
      </c>
      <c r="K48" s="9" t="s">
        <v>21</v>
      </c>
    </row>
    <row r="49" spans="1:11" ht="19.5" customHeight="1">
      <c r="A49" s="9" t="s">
        <v>226</v>
      </c>
      <c r="B49" s="12" t="s">
        <v>227</v>
      </c>
      <c r="C49" s="12" t="s">
        <v>23</v>
      </c>
      <c r="D49" s="12" t="s">
        <v>228</v>
      </c>
      <c r="E49" s="10" t="s">
        <v>229</v>
      </c>
      <c r="F49" s="12">
        <v>2</v>
      </c>
      <c r="G49" s="10" t="s">
        <v>42</v>
      </c>
      <c r="H49" s="12" t="s">
        <v>230</v>
      </c>
      <c r="I49" s="12" t="s">
        <v>44</v>
      </c>
      <c r="J49" s="19">
        <v>44026</v>
      </c>
      <c r="K49" s="9" t="s">
        <v>21</v>
      </c>
    </row>
    <row r="50" spans="1:11" ht="19.5" customHeight="1">
      <c r="A50" s="9" t="s">
        <v>231</v>
      </c>
      <c r="B50" s="10" t="s">
        <v>232</v>
      </c>
      <c r="C50" s="10" t="s">
        <v>14</v>
      </c>
      <c r="D50" s="10" t="s">
        <v>233</v>
      </c>
      <c r="E50" s="10" t="s">
        <v>234</v>
      </c>
      <c r="F50" s="10" t="s">
        <v>17</v>
      </c>
      <c r="G50" s="10" t="s">
        <v>42</v>
      </c>
      <c r="H50" s="10" t="s">
        <v>235</v>
      </c>
      <c r="I50" s="10" t="s">
        <v>44</v>
      </c>
      <c r="J50" s="19">
        <v>44026</v>
      </c>
      <c r="K50" s="9" t="s">
        <v>21</v>
      </c>
    </row>
    <row r="51" spans="1:11" ht="19.5" customHeight="1">
      <c r="A51" s="9" t="s">
        <v>236</v>
      </c>
      <c r="B51" s="10" t="s">
        <v>237</v>
      </c>
      <c r="C51" s="10" t="s">
        <v>23</v>
      </c>
      <c r="D51" s="10" t="s">
        <v>238</v>
      </c>
      <c r="E51" s="10" t="s">
        <v>239</v>
      </c>
      <c r="F51" s="10" t="s">
        <v>17</v>
      </c>
      <c r="G51" s="10" t="s">
        <v>42</v>
      </c>
      <c r="H51" s="10" t="s">
        <v>93</v>
      </c>
      <c r="I51" s="10" t="s">
        <v>44</v>
      </c>
      <c r="J51" s="19">
        <v>44026</v>
      </c>
      <c r="K51" s="9" t="s">
        <v>21</v>
      </c>
    </row>
    <row r="52" spans="1:11" ht="19.5" customHeight="1">
      <c r="A52" s="9" t="s">
        <v>240</v>
      </c>
      <c r="B52" s="10" t="s">
        <v>241</v>
      </c>
      <c r="C52" s="10" t="s">
        <v>23</v>
      </c>
      <c r="D52" s="10" t="s">
        <v>242</v>
      </c>
      <c r="E52" s="10" t="s">
        <v>243</v>
      </c>
      <c r="F52" s="10" t="s">
        <v>17</v>
      </c>
      <c r="G52" s="10" t="s">
        <v>42</v>
      </c>
      <c r="H52" s="10" t="s">
        <v>64</v>
      </c>
      <c r="I52" s="10" t="s">
        <v>44</v>
      </c>
      <c r="J52" s="19">
        <v>44026</v>
      </c>
      <c r="K52" s="9" t="s">
        <v>21</v>
      </c>
    </row>
    <row r="53" spans="1:11" ht="19.5" customHeight="1">
      <c r="A53" s="9" t="s">
        <v>244</v>
      </c>
      <c r="B53" s="10" t="s">
        <v>245</v>
      </c>
      <c r="C53" s="10" t="s">
        <v>23</v>
      </c>
      <c r="D53" s="10" t="s">
        <v>246</v>
      </c>
      <c r="E53" s="10" t="s">
        <v>247</v>
      </c>
      <c r="F53" s="10" t="s">
        <v>17</v>
      </c>
      <c r="G53" s="10" t="s">
        <v>18</v>
      </c>
      <c r="H53" s="10" t="s">
        <v>59</v>
      </c>
      <c r="I53" s="10" t="s">
        <v>20</v>
      </c>
      <c r="J53" s="19">
        <v>44026</v>
      </c>
      <c r="K53" s="9" t="s">
        <v>21</v>
      </c>
    </row>
    <row r="54" spans="1:11" ht="19.5" customHeight="1">
      <c r="A54" s="9" t="s">
        <v>248</v>
      </c>
      <c r="B54" s="10" t="s">
        <v>249</v>
      </c>
      <c r="C54" s="10" t="s">
        <v>23</v>
      </c>
      <c r="D54" s="10" t="s">
        <v>250</v>
      </c>
      <c r="E54" s="10" t="s">
        <v>251</v>
      </c>
      <c r="F54" s="10">
        <v>2</v>
      </c>
      <c r="G54" s="10" t="s">
        <v>18</v>
      </c>
      <c r="H54" s="10" t="s">
        <v>252</v>
      </c>
      <c r="I54" s="10" t="s">
        <v>20</v>
      </c>
      <c r="J54" s="19">
        <v>44026</v>
      </c>
      <c r="K54" s="9" t="s">
        <v>21</v>
      </c>
    </row>
    <row r="55" spans="1:11" ht="19.5" customHeight="1">
      <c r="A55" s="9" t="s">
        <v>253</v>
      </c>
      <c r="B55" s="10" t="s">
        <v>254</v>
      </c>
      <c r="C55" s="10" t="s">
        <v>14</v>
      </c>
      <c r="D55" s="10" t="s">
        <v>255</v>
      </c>
      <c r="E55" s="10" t="s">
        <v>256</v>
      </c>
      <c r="F55" s="10" t="s">
        <v>17</v>
      </c>
      <c r="G55" s="10" t="s">
        <v>42</v>
      </c>
      <c r="H55" s="10" t="s">
        <v>43</v>
      </c>
      <c r="I55" s="10" t="s">
        <v>44</v>
      </c>
      <c r="J55" s="19">
        <v>44026</v>
      </c>
      <c r="K55" s="9" t="s">
        <v>21</v>
      </c>
    </row>
    <row r="56" spans="1:11" ht="19.5" customHeight="1">
      <c r="A56" s="9" t="s">
        <v>257</v>
      </c>
      <c r="B56" s="11" t="s">
        <v>258</v>
      </c>
      <c r="C56" s="11" t="s">
        <v>23</v>
      </c>
      <c r="D56" s="28" t="s">
        <v>259</v>
      </c>
      <c r="E56" s="10" t="s">
        <v>260</v>
      </c>
      <c r="F56" s="10" t="s">
        <v>17</v>
      </c>
      <c r="G56" s="10" t="s">
        <v>42</v>
      </c>
      <c r="H56" s="10" t="s">
        <v>108</v>
      </c>
      <c r="I56" s="10" t="s">
        <v>44</v>
      </c>
      <c r="J56" s="19">
        <v>44026</v>
      </c>
      <c r="K56" s="9" t="s">
        <v>21</v>
      </c>
    </row>
    <row r="57" spans="1:11" ht="19.5" customHeight="1">
      <c r="A57" s="9" t="s">
        <v>261</v>
      </c>
      <c r="B57" s="12" t="s">
        <v>262</v>
      </c>
      <c r="C57" s="12" t="s">
        <v>23</v>
      </c>
      <c r="D57" s="27" t="s">
        <v>263</v>
      </c>
      <c r="E57" s="10" t="s">
        <v>264</v>
      </c>
      <c r="F57" s="12">
        <v>2</v>
      </c>
      <c r="G57" s="10" t="s">
        <v>42</v>
      </c>
      <c r="H57" s="12" t="s">
        <v>103</v>
      </c>
      <c r="I57" s="12" t="s">
        <v>44</v>
      </c>
      <c r="J57" s="20">
        <v>44026</v>
      </c>
      <c r="K57" s="9" t="s">
        <v>21</v>
      </c>
    </row>
    <row r="58" spans="1:11" ht="19.5" customHeight="1">
      <c r="A58" s="9" t="s">
        <v>265</v>
      </c>
      <c r="B58" s="12" t="s">
        <v>266</v>
      </c>
      <c r="C58" s="12" t="s">
        <v>23</v>
      </c>
      <c r="D58" s="27" t="s">
        <v>267</v>
      </c>
      <c r="E58" s="10" t="s">
        <v>268</v>
      </c>
      <c r="F58" s="12">
        <v>2</v>
      </c>
      <c r="G58" s="10" t="s">
        <v>269</v>
      </c>
      <c r="H58" s="12" t="s">
        <v>103</v>
      </c>
      <c r="I58" s="12" t="s">
        <v>270</v>
      </c>
      <c r="J58" s="20">
        <v>44026</v>
      </c>
      <c r="K58" s="9" t="s">
        <v>21</v>
      </c>
    </row>
    <row r="59" spans="1:11" ht="19.5" customHeight="1">
      <c r="A59" s="9" t="s">
        <v>271</v>
      </c>
      <c r="B59" s="10" t="s">
        <v>272</v>
      </c>
      <c r="C59" s="10" t="s">
        <v>23</v>
      </c>
      <c r="D59" s="10" t="s">
        <v>273</v>
      </c>
      <c r="E59" s="10" t="s">
        <v>274</v>
      </c>
      <c r="F59" s="10" t="s">
        <v>17</v>
      </c>
      <c r="G59" s="10" t="s">
        <v>18</v>
      </c>
      <c r="H59" s="10" t="s">
        <v>126</v>
      </c>
      <c r="I59" s="10" t="s">
        <v>20</v>
      </c>
      <c r="J59" s="20">
        <v>44026</v>
      </c>
      <c r="K59" s="9" t="s">
        <v>21</v>
      </c>
    </row>
    <row r="60" spans="1:11" ht="19.5" customHeight="1">
      <c r="A60" s="9" t="s">
        <v>275</v>
      </c>
      <c r="B60" s="10" t="s">
        <v>276</v>
      </c>
      <c r="C60" s="10" t="s">
        <v>23</v>
      </c>
      <c r="D60" s="10" t="s">
        <v>277</v>
      </c>
      <c r="E60" s="10" t="s">
        <v>278</v>
      </c>
      <c r="F60" s="10" t="s">
        <v>17</v>
      </c>
      <c r="G60" s="10" t="s">
        <v>18</v>
      </c>
      <c r="H60" s="10" t="s">
        <v>93</v>
      </c>
      <c r="I60" s="10" t="s">
        <v>20</v>
      </c>
      <c r="J60" s="19">
        <v>44026</v>
      </c>
      <c r="K60" s="9" t="s">
        <v>21</v>
      </c>
    </row>
    <row r="61" spans="1:11" ht="19.5" customHeight="1">
      <c r="A61" s="9" t="s">
        <v>279</v>
      </c>
      <c r="B61" s="10" t="s">
        <v>280</v>
      </c>
      <c r="C61" s="10" t="s">
        <v>14</v>
      </c>
      <c r="D61" s="10" t="s">
        <v>281</v>
      </c>
      <c r="E61" s="10" t="s">
        <v>282</v>
      </c>
      <c r="F61" s="10" t="s">
        <v>17</v>
      </c>
      <c r="G61" s="10" t="s">
        <v>18</v>
      </c>
      <c r="H61" s="10" t="s">
        <v>59</v>
      </c>
      <c r="I61" s="10" t="s">
        <v>20</v>
      </c>
      <c r="J61" s="19">
        <v>44026</v>
      </c>
      <c r="K61" s="9" t="s">
        <v>21</v>
      </c>
    </row>
    <row r="62" spans="1:11" ht="19.5" customHeight="1">
      <c r="A62" s="9" t="s">
        <v>283</v>
      </c>
      <c r="B62" s="10" t="s">
        <v>284</v>
      </c>
      <c r="C62" s="10" t="s">
        <v>23</v>
      </c>
      <c r="D62" s="11" t="s">
        <v>285</v>
      </c>
      <c r="E62" s="10" t="s">
        <v>286</v>
      </c>
      <c r="F62" s="10" t="s">
        <v>17</v>
      </c>
      <c r="G62" s="10" t="s">
        <v>42</v>
      </c>
      <c r="H62" s="12" t="s">
        <v>49</v>
      </c>
      <c r="I62" s="10" t="s">
        <v>44</v>
      </c>
      <c r="J62" s="19">
        <v>44026</v>
      </c>
      <c r="K62" s="9" t="s">
        <v>21</v>
      </c>
    </row>
    <row r="63" spans="1:11" ht="19.5" customHeight="1">
      <c r="A63" s="9" t="s">
        <v>287</v>
      </c>
      <c r="B63" s="10" t="s">
        <v>288</v>
      </c>
      <c r="C63" s="10" t="s">
        <v>14</v>
      </c>
      <c r="D63" s="10" t="s">
        <v>289</v>
      </c>
      <c r="E63" s="10" t="s">
        <v>290</v>
      </c>
      <c r="F63" s="10" t="s">
        <v>17</v>
      </c>
      <c r="G63" s="10" t="s">
        <v>42</v>
      </c>
      <c r="H63" s="10" t="s">
        <v>98</v>
      </c>
      <c r="I63" s="10" t="s">
        <v>44</v>
      </c>
      <c r="J63" s="19">
        <v>44026</v>
      </c>
      <c r="K63" s="9" t="s">
        <v>21</v>
      </c>
    </row>
    <row r="64" spans="1:11" ht="19.5" customHeight="1">
      <c r="A64" s="9" t="s">
        <v>291</v>
      </c>
      <c r="B64" s="10" t="s">
        <v>292</v>
      </c>
      <c r="C64" s="10" t="s">
        <v>14</v>
      </c>
      <c r="D64" s="10" t="s">
        <v>293</v>
      </c>
      <c r="E64" s="10" t="s">
        <v>294</v>
      </c>
      <c r="F64" s="10" t="s">
        <v>17</v>
      </c>
      <c r="G64" s="10" t="s">
        <v>42</v>
      </c>
      <c r="H64" s="10" t="s">
        <v>98</v>
      </c>
      <c r="I64" s="10" t="s">
        <v>44</v>
      </c>
      <c r="J64" s="19">
        <v>44026</v>
      </c>
      <c r="K64" s="9" t="s">
        <v>21</v>
      </c>
    </row>
    <row r="65" spans="1:11" ht="19.5" customHeight="1">
      <c r="A65" s="9" t="s">
        <v>295</v>
      </c>
      <c r="B65" s="10" t="s">
        <v>296</v>
      </c>
      <c r="C65" s="10" t="s">
        <v>23</v>
      </c>
      <c r="D65" s="10" t="s">
        <v>297</v>
      </c>
      <c r="E65" s="10" t="s">
        <v>298</v>
      </c>
      <c r="F65" s="10" t="s">
        <v>17</v>
      </c>
      <c r="G65" s="10" t="s">
        <v>42</v>
      </c>
      <c r="H65" s="10" t="s">
        <v>69</v>
      </c>
      <c r="I65" s="10" t="s">
        <v>44</v>
      </c>
      <c r="J65" s="19">
        <v>44026</v>
      </c>
      <c r="K65" s="9" t="s">
        <v>21</v>
      </c>
    </row>
    <row r="66" spans="1:11" ht="19.5" customHeight="1">
      <c r="A66" s="9" t="s">
        <v>299</v>
      </c>
      <c r="B66" s="10" t="s">
        <v>300</v>
      </c>
      <c r="C66" s="10" t="s">
        <v>23</v>
      </c>
      <c r="D66" s="10" t="s">
        <v>301</v>
      </c>
      <c r="E66" s="10" t="s">
        <v>302</v>
      </c>
      <c r="F66" s="10" t="s">
        <v>17</v>
      </c>
      <c r="G66" s="10" t="s">
        <v>42</v>
      </c>
      <c r="H66" s="10" t="s">
        <v>69</v>
      </c>
      <c r="I66" s="10" t="s">
        <v>44</v>
      </c>
      <c r="J66" s="19">
        <v>44026</v>
      </c>
      <c r="K66" s="9" t="s">
        <v>21</v>
      </c>
    </row>
    <row r="67" spans="1:11" ht="19.5" customHeight="1">
      <c r="A67" s="9" t="s">
        <v>303</v>
      </c>
      <c r="B67" s="10" t="s">
        <v>304</v>
      </c>
      <c r="C67" s="10" t="s">
        <v>23</v>
      </c>
      <c r="D67" s="10" t="s">
        <v>305</v>
      </c>
      <c r="E67" s="10" t="s">
        <v>306</v>
      </c>
      <c r="F67" s="10" t="s">
        <v>17</v>
      </c>
      <c r="G67" s="10" t="s">
        <v>42</v>
      </c>
      <c r="H67" s="10" t="s">
        <v>69</v>
      </c>
      <c r="I67" s="10" t="s">
        <v>44</v>
      </c>
      <c r="J67" s="20">
        <v>44026</v>
      </c>
      <c r="K67" s="9" t="s">
        <v>21</v>
      </c>
    </row>
    <row r="68" spans="1:11" ht="19.5" customHeight="1">
      <c r="A68" s="9" t="s">
        <v>307</v>
      </c>
      <c r="B68" s="10" t="s">
        <v>308</v>
      </c>
      <c r="C68" s="10" t="s">
        <v>23</v>
      </c>
      <c r="D68" s="10" t="s">
        <v>309</v>
      </c>
      <c r="E68" s="10" t="s">
        <v>310</v>
      </c>
      <c r="F68" s="10" t="s">
        <v>17</v>
      </c>
      <c r="G68" s="10" t="s">
        <v>42</v>
      </c>
      <c r="H68" s="10" t="s">
        <v>69</v>
      </c>
      <c r="I68" s="10" t="s">
        <v>44</v>
      </c>
      <c r="J68" s="20">
        <v>44026</v>
      </c>
      <c r="K68" s="9" t="s">
        <v>21</v>
      </c>
    </row>
    <row r="69" spans="1:11" ht="19.5" customHeight="1">
      <c r="A69" s="9" t="s">
        <v>311</v>
      </c>
      <c r="B69" s="10" t="s">
        <v>312</v>
      </c>
      <c r="C69" s="13" t="s">
        <v>14</v>
      </c>
      <c r="D69" s="10" t="s">
        <v>313</v>
      </c>
      <c r="E69" s="10" t="s">
        <v>314</v>
      </c>
      <c r="F69" s="10" t="s">
        <v>17</v>
      </c>
      <c r="G69" s="10" t="s">
        <v>42</v>
      </c>
      <c r="H69" s="10" t="s">
        <v>54</v>
      </c>
      <c r="I69" s="10" t="s">
        <v>44</v>
      </c>
      <c r="J69" s="19">
        <v>44026</v>
      </c>
      <c r="K69" s="9" t="s">
        <v>21</v>
      </c>
    </row>
    <row r="70" spans="1:11" ht="19.5" customHeight="1">
      <c r="A70" s="9" t="s">
        <v>315</v>
      </c>
      <c r="B70" s="10" t="s">
        <v>316</v>
      </c>
      <c r="C70" s="13" t="s">
        <v>23</v>
      </c>
      <c r="D70" s="10" t="s">
        <v>317</v>
      </c>
      <c r="E70" s="10" t="s">
        <v>318</v>
      </c>
      <c r="F70" s="10" t="s">
        <v>17</v>
      </c>
      <c r="G70" s="10" t="s">
        <v>42</v>
      </c>
      <c r="H70" s="10" t="s">
        <v>54</v>
      </c>
      <c r="I70" s="10" t="s">
        <v>44</v>
      </c>
      <c r="J70" s="19">
        <v>44026</v>
      </c>
      <c r="K70" s="9" t="s">
        <v>21</v>
      </c>
    </row>
    <row r="71" spans="1:11" ht="19.5" customHeight="1">
      <c r="A71" s="9" t="s">
        <v>319</v>
      </c>
      <c r="B71" s="10" t="s">
        <v>320</v>
      </c>
      <c r="C71" s="13" t="s">
        <v>23</v>
      </c>
      <c r="D71" s="10" t="s">
        <v>321</v>
      </c>
      <c r="E71" s="10" t="s">
        <v>322</v>
      </c>
      <c r="F71" s="10" t="s">
        <v>17</v>
      </c>
      <c r="G71" s="10" t="s">
        <v>42</v>
      </c>
      <c r="H71" s="10" t="s">
        <v>54</v>
      </c>
      <c r="I71" s="10" t="s">
        <v>44</v>
      </c>
      <c r="J71" s="19">
        <v>44026</v>
      </c>
      <c r="K71" s="9" t="s">
        <v>21</v>
      </c>
    </row>
    <row r="72" spans="1:11" ht="19.5" customHeight="1">
      <c r="A72" s="9" t="s">
        <v>323</v>
      </c>
      <c r="B72" s="10" t="s">
        <v>324</v>
      </c>
      <c r="C72" s="13" t="s">
        <v>14</v>
      </c>
      <c r="D72" s="10" t="s">
        <v>325</v>
      </c>
      <c r="E72" s="10" t="s">
        <v>326</v>
      </c>
      <c r="F72" s="10" t="s">
        <v>17</v>
      </c>
      <c r="G72" s="10" t="s">
        <v>42</v>
      </c>
      <c r="H72" s="10" t="s">
        <v>54</v>
      </c>
      <c r="I72" s="10" t="s">
        <v>44</v>
      </c>
      <c r="J72" s="19">
        <v>44026</v>
      </c>
      <c r="K72" s="9" t="s">
        <v>21</v>
      </c>
    </row>
    <row r="73" spans="1:11" ht="19.5" customHeight="1">
      <c r="A73" s="9" t="s">
        <v>327</v>
      </c>
      <c r="B73" s="12" t="s">
        <v>328</v>
      </c>
      <c r="C73" s="12" t="s">
        <v>23</v>
      </c>
      <c r="D73" s="27" t="s">
        <v>329</v>
      </c>
      <c r="E73" s="10" t="s">
        <v>330</v>
      </c>
      <c r="F73" s="12">
        <v>2</v>
      </c>
      <c r="G73" s="10" t="s">
        <v>42</v>
      </c>
      <c r="H73" s="12" t="s">
        <v>103</v>
      </c>
      <c r="I73" s="12" t="s">
        <v>44</v>
      </c>
      <c r="J73" s="19">
        <v>44026</v>
      </c>
      <c r="K73" s="9" t="s">
        <v>21</v>
      </c>
    </row>
    <row r="74" spans="1:11" ht="19.5" customHeight="1">
      <c r="A74" s="9" t="s">
        <v>331</v>
      </c>
      <c r="B74" s="10" t="s">
        <v>332</v>
      </c>
      <c r="C74" s="10" t="s">
        <v>23</v>
      </c>
      <c r="D74" s="10" t="s">
        <v>333</v>
      </c>
      <c r="E74" s="10" t="s">
        <v>334</v>
      </c>
      <c r="F74" s="10" t="s">
        <v>17</v>
      </c>
      <c r="G74" s="10" t="s">
        <v>42</v>
      </c>
      <c r="H74" s="10" t="s">
        <v>177</v>
      </c>
      <c r="I74" s="10" t="s">
        <v>44</v>
      </c>
      <c r="J74" s="19">
        <v>44026</v>
      </c>
      <c r="K74" s="9" t="s">
        <v>21</v>
      </c>
    </row>
    <row r="75" spans="1:11" ht="19.5" customHeight="1">
      <c r="A75" s="9" t="s">
        <v>335</v>
      </c>
      <c r="B75" s="10" t="s">
        <v>336</v>
      </c>
      <c r="C75" s="10" t="s">
        <v>14</v>
      </c>
      <c r="D75" s="10" t="s">
        <v>337</v>
      </c>
      <c r="E75" s="10" t="s">
        <v>338</v>
      </c>
      <c r="F75" s="10" t="s">
        <v>17</v>
      </c>
      <c r="G75" s="10" t="s">
        <v>42</v>
      </c>
      <c r="H75" s="10" t="s">
        <v>93</v>
      </c>
      <c r="I75" s="10" t="s">
        <v>44</v>
      </c>
      <c r="J75" s="19">
        <v>44026</v>
      </c>
      <c r="K75" s="9" t="s">
        <v>21</v>
      </c>
    </row>
    <row r="76" spans="1:11" ht="19.5" customHeight="1">
      <c r="A76" s="9" t="s">
        <v>339</v>
      </c>
      <c r="B76" s="10" t="s">
        <v>340</v>
      </c>
      <c r="C76" s="10" t="s">
        <v>23</v>
      </c>
      <c r="D76" s="10" t="s">
        <v>341</v>
      </c>
      <c r="E76" s="10" t="s">
        <v>342</v>
      </c>
      <c r="F76" s="10" t="s">
        <v>17</v>
      </c>
      <c r="G76" s="10" t="s">
        <v>42</v>
      </c>
      <c r="H76" s="10" t="s">
        <v>59</v>
      </c>
      <c r="I76" s="10" t="s">
        <v>44</v>
      </c>
      <c r="J76" s="19">
        <v>44026</v>
      </c>
      <c r="K76" s="9" t="s">
        <v>21</v>
      </c>
    </row>
    <row r="77" spans="1:11" ht="19.5" customHeight="1">
      <c r="A77" s="9" t="s">
        <v>343</v>
      </c>
      <c r="B77" s="10" t="s">
        <v>344</v>
      </c>
      <c r="C77" s="10" t="s">
        <v>23</v>
      </c>
      <c r="D77" s="10" t="s">
        <v>345</v>
      </c>
      <c r="E77" s="10" t="s">
        <v>346</v>
      </c>
      <c r="F77" s="10" t="s">
        <v>17</v>
      </c>
      <c r="G77" s="10" t="s">
        <v>42</v>
      </c>
      <c r="H77" s="10" t="s">
        <v>59</v>
      </c>
      <c r="I77" s="10" t="s">
        <v>44</v>
      </c>
      <c r="J77" s="19">
        <v>44026</v>
      </c>
      <c r="K77" s="9" t="s">
        <v>21</v>
      </c>
    </row>
    <row r="78" spans="1:11" ht="19.5" customHeight="1">
      <c r="A78" s="9" t="s">
        <v>347</v>
      </c>
      <c r="B78" s="10" t="s">
        <v>348</v>
      </c>
      <c r="C78" s="10" t="s">
        <v>23</v>
      </c>
      <c r="D78" s="10" t="s">
        <v>349</v>
      </c>
      <c r="E78" s="10" t="s">
        <v>350</v>
      </c>
      <c r="F78" s="10" t="s">
        <v>17</v>
      </c>
      <c r="G78" s="10" t="s">
        <v>42</v>
      </c>
      <c r="H78" s="10" t="s">
        <v>351</v>
      </c>
      <c r="I78" s="10" t="s">
        <v>44</v>
      </c>
      <c r="J78" s="19">
        <v>44026</v>
      </c>
      <c r="K78" s="9" t="s">
        <v>21</v>
      </c>
    </row>
    <row r="79" spans="1:11" ht="19.5" customHeight="1">
      <c r="A79" s="9" t="s">
        <v>352</v>
      </c>
      <c r="B79" s="10" t="s">
        <v>353</v>
      </c>
      <c r="C79" s="10" t="s">
        <v>23</v>
      </c>
      <c r="D79" s="10" t="s">
        <v>354</v>
      </c>
      <c r="E79" s="10" t="s">
        <v>355</v>
      </c>
      <c r="F79" s="10" t="s">
        <v>17</v>
      </c>
      <c r="G79" s="10" t="s">
        <v>42</v>
      </c>
      <c r="H79" s="10" t="s">
        <v>351</v>
      </c>
      <c r="I79" s="10" t="s">
        <v>44</v>
      </c>
      <c r="J79" s="19">
        <v>44026</v>
      </c>
      <c r="K79" s="9" t="s">
        <v>21</v>
      </c>
    </row>
    <row r="80" spans="1:11" ht="19.5" customHeight="1">
      <c r="A80" s="9" t="s">
        <v>356</v>
      </c>
      <c r="B80" s="10" t="s">
        <v>357</v>
      </c>
      <c r="C80" s="10" t="s">
        <v>23</v>
      </c>
      <c r="D80" s="10" t="s">
        <v>358</v>
      </c>
      <c r="E80" s="10" t="s">
        <v>359</v>
      </c>
      <c r="F80" s="10" t="s">
        <v>17</v>
      </c>
      <c r="G80" s="10" t="s">
        <v>42</v>
      </c>
      <c r="H80" s="10" t="s">
        <v>351</v>
      </c>
      <c r="I80" s="10" t="s">
        <v>44</v>
      </c>
      <c r="J80" s="19">
        <v>44026</v>
      </c>
      <c r="K80" s="9" t="s">
        <v>21</v>
      </c>
    </row>
    <row r="81" spans="1:11" s="4" customFormat="1" ht="19.5" customHeight="1">
      <c r="A81" s="9" t="s">
        <v>360</v>
      </c>
      <c r="B81" s="10" t="s">
        <v>361</v>
      </c>
      <c r="C81" s="10" t="s">
        <v>14</v>
      </c>
      <c r="D81" s="10" t="s">
        <v>362</v>
      </c>
      <c r="E81" s="10" t="s">
        <v>363</v>
      </c>
      <c r="F81" s="10" t="s">
        <v>17</v>
      </c>
      <c r="G81" s="10" t="s">
        <v>42</v>
      </c>
      <c r="H81" s="10" t="s">
        <v>186</v>
      </c>
      <c r="I81" s="10" t="s">
        <v>44</v>
      </c>
      <c r="J81" s="19">
        <v>44026</v>
      </c>
      <c r="K81" s="9" t="s">
        <v>21</v>
      </c>
    </row>
    <row r="82" spans="1:11" s="4" customFormat="1" ht="19.5" customHeight="1">
      <c r="A82" s="9" t="s">
        <v>364</v>
      </c>
      <c r="B82" s="10" t="s">
        <v>365</v>
      </c>
      <c r="C82" s="10" t="s">
        <v>23</v>
      </c>
      <c r="D82" s="10" t="s">
        <v>366</v>
      </c>
      <c r="E82" s="10" t="s">
        <v>367</v>
      </c>
      <c r="F82" s="21" t="s">
        <v>17</v>
      </c>
      <c r="G82" s="10" t="s">
        <v>42</v>
      </c>
      <c r="H82" s="10" t="s">
        <v>186</v>
      </c>
      <c r="I82" s="10" t="s">
        <v>44</v>
      </c>
      <c r="J82" s="19">
        <v>44026</v>
      </c>
      <c r="K82" s="9" t="s">
        <v>21</v>
      </c>
    </row>
    <row r="83" spans="1:11" s="4" customFormat="1" ht="19.5" customHeight="1">
      <c r="A83" s="9" t="s">
        <v>368</v>
      </c>
      <c r="B83" s="10" t="s">
        <v>369</v>
      </c>
      <c r="C83" s="10" t="s">
        <v>14</v>
      </c>
      <c r="D83" s="10" t="s">
        <v>370</v>
      </c>
      <c r="E83" s="10" t="s">
        <v>371</v>
      </c>
      <c r="F83" s="10" t="s">
        <v>17</v>
      </c>
      <c r="G83" s="10" t="s">
        <v>42</v>
      </c>
      <c r="H83" s="10" t="s">
        <v>64</v>
      </c>
      <c r="I83" s="10" t="s">
        <v>44</v>
      </c>
      <c r="J83" s="19">
        <v>44026</v>
      </c>
      <c r="K83" s="9" t="s">
        <v>21</v>
      </c>
    </row>
    <row r="84" spans="1:11" s="4" customFormat="1" ht="19.5" customHeight="1">
      <c r="A84" s="9" t="s">
        <v>372</v>
      </c>
      <c r="B84" s="10" t="s">
        <v>373</v>
      </c>
      <c r="C84" s="10" t="s">
        <v>23</v>
      </c>
      <c r="D84" s="10" t="s">
        <v>374</v>
      </c>
      <c r="E84" s="10" t="s">
        <v>375</v>
      </c>
      <c r="F84" s="10" t="s">
        <v>17</v>
      </c>
      <c r="G84" s="10" t="s">
        <v>42</v>
      </c>
      <c r="H84" s="10" t="s">
        <v>64</v>
      </c>
      <c r="I84" s="10" t="s">
        <v>44</v>
      </c>
      <c r="J84" s="19">
        <v>44026</v>
      </c>
      <c r="K84" s="9" t="s">
        <v>21</v>
      </c>
    </row>
    <row r="85" spans="1:11" s="4" customFormat="1" ht="19.5" customHeight="1">
      <c r="A85" s="9" t="s">
        <v>376</v>
      </c>
      <c r="B85" s="10" t="s">
        <v>377</v>
      </c>
      <c r="C85" s="10" t="s">
        <v>23</v>
      </c>
      <c r="D85" s="29" t="s">
        <v>378</v>
      </c>
      <c r="E85" s="10" t="s">
        <v>379</v>
      </c>
      <c r="F85" s="10" t="s">
        <v>17</v>
      </c>
      <c r="G85" s="10" t="s">
        <v>42</v>
      </c>
      <c r="H85" s="10" t="s">
        <v>143</v>
      </c>
      <c r="I85" s="10" t="s">
        <v>44</v>
      </c>
      <c r="J85" s="19">
        <v>44026</v>
      </c>
      <c r="K85" s="9" t="s">
        <v>21</v>
      </c>
    </row>
    <row r="86" spans="1:11" ht="19.5" customHeight="1">
      <c r="A86" s="9" t="s">
        <v>380</v>
      </c>
      <c r="B86" s="10" t="s">
        <v>381</v>
      </c>
      <c r="C86" s="10" t="s">
        <v>23</v>
      </c>
      <c r="D86" s="10" t="s">
        <v>382</v>
      </c>
      <c r="E86" s="10" t="s">
        <v>383</v>
      </c>
      <c r="F86" s="10" t="s">
        <v>17</v>
      </c>
      <c r="G86" s="10" t="s">
        <v>18</v>
      </c>
      <c r="H86" s="10" t="s">
        <v>235</v>
      </c>
      <c r="I86" s="10" t="s">
        <v>20</v>
      </c>
      <c r="J86" s="19">
        <v>44026</v>
      </c>
      <c r="K86" s="9" t="s">
        <v>21</v>
      </c>
    </row>
    <row r="87" spans="1:11" ht="19.5" customHeight="1">
      <c r="A87" s="9" t="s">
        <v>384</v>
      </c>
      <c r="B87" s="10" t="s">
        <v>385</v>
      </c>
      <c r="C87" s="10" t="s">
        <v>23</v>
      </c>
      <c r="D87" s="10" t="s">
        <v>386</v>
      </c>
      <c r="E87" s="10" t="s">
        <v>387</v>
      </c>
      <c r="F87" s="10" t="s">
        <v>17</v>
      </c>
      <c r="G87" s="10" t="s">
        <v>18</v>
      </c>
      <c r="H87" s="10" t="s">
        <v>93</v>
      </c>
      <c r="I87" s="10" t="s">
        <v>20</v>
      </c>
      <c r="J87" s="19">
        <v>44026</v>
      </c>
      <c r="K87" s="9" t="s">
        <v>21</v>
      </c>
    </row>
    <row r="88" spans="1:11" ht="19.5" customHeight="1">
      <c r="A88" s="9" t="s">
        <v>388</v>
      </c>
      <c r="B88" s="10" t="s">
        <v>389</v>
      </c>
      <c r="C88" s="10" t="s">
        <v>14</v>
      </c>
      <c r="D88" s="10" t="s">
        <v>390</v>
      </c>
      <c r="E88" s="10" t="s">
        <v>391</v>
      </c>
      <c r="F88" s="10" t="s">
        <v>17</v>
      </c>
      <c r="G88" s="10" t="s">
        <v>18</v>
      </c>
      <c r="H88" s="10" t="s">
        <v>59</v>
      </c>
      <c r="I88" s="10" t="s">
        <v>20</v>
      </c>
      <c r="J88" s="19">
        <v>44026</v>
      </c>
      <c r="K88" s="9" t="s">
        <v>21</v>
      </c>
    </row>
    <row r="89" spans="1:11" ht="19.5" customHeight="1">
      <c r="A89" s="9" t="s">
        <v>392</v>
      </c>
      <c r="B89" s="10" t="s">
        <v>393</v>
      </c>
      <c r="C89" s="10" t="s">
        <v>14</v>
      </c>
      <c r="D89" s="10" t="s">
        <v>394</v>
      </c>
      <c r="E89" s="10" t="s">
        <v>395</v>
      </c>
      <c r="F89" s="10" t="s">
        <v>17</v>
      </c>
      <c r="G89" s="10" t="s">
        <v>18</v>
      </c>
      <c r="H89" s="10" t="s">
        <v>225</v>
      </c>
      <c r="I89" s="10" t="s">
        <v>20</v>
      </c>
      <c r="J89" s="19">
        <v>44026</v>
      </c>
      <c r="K89" s="9" t="s">
        <v>21</v>
      </c>
    </row>
    <row r="90" spans="1:11" ht="19.5" customHeight="1">
      <c r="A90" s="9" t="s">
        <v>396</v>
      </c>
      <c r="B90" s="22" t="s">
        <v>397</v>
      </c>
      <c r="C90" s="11" t="s">
        <v>23</v>
      </c>
      <c r="D90" s="27" t="s">
        <v>398</v>
      </c>
      <c r="E90" s="10" t="s">
        <v>399</v>
      </c>
      <c r="F90" s="10" t="s">
        <v>17</v>
      </c>
      <c r="G90" s="10" t="s">
        <v>42</v>
      </c>
      <c r="H90" s="10" t="s">
        <v>108</v>
      </c>
      <c r="I90" s="10" t="s">
        <v>44</v>
      </c>
      <c r="J90" s="19">
        <v>44026</v>
      </c>
      <c r="K90" s="9" t="s">
        <v>21</v>
      </c>
    </row>
    <row r="91" spans="1:11" ht="19.5" customHeight="1">
      <c r="A91" s="9" t="s">
        <v>400</v>
      </c>
      <c r="B91" s="10" t="s">
        <v>401</v>
      </c>
      <c r="C91" s="10" t="s">
        <v>14</v>
      </c>
      <c r="D91" s="10" t="s">
        <v>402</v>
      </c>
      <c r="E91" s="10" t="s">
        <v>403</v>
      </c>
      <c r="F91" s="10" t="s">
        <v>17</v>
      </c>
      <c r="G91" s="10" t="s">
        <v>42</v>
      </c>
      <c r="H91" s="10" t="s">
        <v>177</v>
      </c>
      <c r="I91" s="10" t="s">
        <v>44</v>
      </c>
      <c r="J91" s="19">
        <v>44026</v>
      </c>
      <c r="K91" s="9" t="s">
        <v>21</v>
      </c>
    </row>
    <row r="92" spans="1:11" ht="19.5" customHeight="1">
      <c r="A92" s="9" t="s">
        <v>404</v>
      </c>
      <c r="B92" s="10" t="s">
        <v>405</v>
      </c>
      <c r="C92" s="10" t="s">
        <v>14</v>
      </c>
      <c r="D92" s="10" t="s">
        <v>406</v>
      </c>
      <c r="E92" s="10" t="s">
        <v>407</v>
      </c>
      <c r="F92" s="10" t="s">
        <v>17</v>
      </c>
      <c r="G92" s="10" t="s">
        <v>42</v>
      </c>
      <c r="H92" s="10" t="s">
        <v>59</v>
      </c>
      <c r="I92" s="10" t="s">
        <v>44</v>
      </c>
      <c r="J92" s="19">
        <v>44026</v>
      </c>
      <c r="K92" s="9" t="s">
        <v>21</v>
      </c>
    </row>
    <row r="93" spans="1:11" ht="19.5" customHeight="1">
      <c r="A93" s="9" t="s">
        <v>408</v>
      </c>
      <c r="B93" s="10" t="s">
        <v>409</v>
      </c>
      <c r="C93" s="10" t="s">
        <v>14</v>
      </c>
      <c r="D93" s="10" t="s">
        <v>410</v>
      </c>
      <c r="E93" s="10" t="s">
        <v>411</v>
      </c>
      <c r="F93" s="10" t="s">
        <v>17</v>
      </c>
      <c r="G93" s="10" t="s">
        <v>42</v>
      </c>
      <c r="H93" s="10" t="s">
        <v>195</v>
      </c>
      <c r="I93" s="10" t="s">
        <v>44</v>
      </c>
      <c r="J93" s="19">
        <v>44026</v>
      </c>
      <c r="K93" s="9" t="s">
        <v>21</v>
      </c>
    </row>
    <row r="94" spans="1:11" ht="19.5" customHeight="1">
      <c r="A94" s="9" t="s">
        <v>412</v>
      </c>
      <c r="B94" s="11" t="s">
        <v>413</v>
      </c>
      <c r="C94" s="10" t="s">
        <v>23</v>
      </c>
      <c r="D94" s="28" t="s">
        <v>414</v>
      </c>
      <c r="E94" s="10" t="s">
        <v>415</v>
      </c>
      <c r="F94" s="10" t="s">
        <v>17</v>
      </c>
      <c r="G94" s="10" t="s">
        <v>18</v>
      </c>
      <c r="H94" s="10" t="s">
        <v>108</v>
      </c>
      <c r="I94" s="10" t="s">
        <v>20</v>
      </c>
      <c r="J94" s="19">
        <v>44026</v>
      </c>
      <c r="K94" s="9" t="s">
        <v>21</v>
      </c>
    </row>
    <row r="95" spans="1:11" ht="19.5" customHeight="1">
      <c r="A95" s="9" t="s">
        <v>416</v>
      </c>
      <c r="B95" s="10" t="s">
        <v>417</v>
      </c>
      <c r="C95" s="13" t="s">
        <v>14</v>
      </c>
      <c r="D95" s="10" t="s">
        <v>418</v>
      </c>
      <c r="E95" s="10" t="s">
        <v>419</v>
      </c>
      <c r="F95" s="10" t="s">
        <v>17</v>
      </c>
      <c r="G95" s="10" t="s">
        <v>18</v>
      </c>
      <c r="H95" s="10" t="s">
        <v>54</v>
      </c>
      <c r="I95" s="10" t="s">
        <v>20</v>
      </c>
      <c r="J95" s="19">
        <v>44026</v>
      </c>
      <c r="K95" s="9" t="s">
        <v>21</v>
      </c>
    </row>
    <row r="96" spans="1:11" ht="19.5" customHeight="1">
      <c r="A96" s="9" t="s">
        <v>420</v>
      </c>
      <c r="B96" s="12" t="s">
        <v>421</v>
      </c>
      <c r="C96" s="12" t="s">
        <v>23</v>
      </c>
      <c r="D96" s="27" t="s">
        <v>422</v>
      </c>
      <c r="E96" s="10" t="s">
        <v>423</v>
      </c>
      <c r="F96" s="12">
        <v>2</v>
      </c>
      <c r="G96" s="10" t="s">
        <v>18</v>
      </c>
      <c r="H96" s="12" t="s">
        <v>103</v>
      </c>
      <c r="I96" s="12" t="s">
        <v>20</v>
      </c>
      <c r="J96" s="19">
        <v>44026</v>
      </c>
      <c r="K96" s="9" t="s">
        <v>21</v>
      </c>
    </row>
    <row r="97" spans="1:11" ht="19.5" customHeight="1">
      <c r="A97" s="9" t="s">
        <v>424</v>
      </c>
      <c r="B97" s="10" t="s">
        <v>425</v>
      </c>
      <c r="C97" s="10" t="s">
        <v>23</v>
      </c>
      <c r="D97" s="10" t="s">
        <v>426</v>
      </c>
      <c r="E97" s="10" t="s">
        <v>427</v>
      </c>
      <c r="F97" s="10" t="s">
        <v>17</v>
      </c>
      <c r="G97" s="10" t="s">
        <v>18</v>
      </c>
      <c r="H97" s="10" t="s">
        <v>235</v>
      </c>
      <c r="I97" s="10" t="s">
        <v>20</v>
      </c>
      <c r="J97" s="19">
        <v>44026</v>
      </c>
      <c r="K97" s="9" t="s">
        <v>21</v>
      </c>
    </row>
    <row r="98" spans="1:11" ht="19.5" customHeight="1">
      <c r="A98" s="9" t="s">
        <v>428</v>
      </c>
      <c r="B98" s="10" t="s">
        <v>429</v>
      </c>
      <c r="C98" s="10" t="s">
        <v>23</v>
      </c>
      <c r="D98" s="10" t="s">
        <v>430</v>
      </c>
      <c r="E98" s="10" t="s">
        <v>431</v>
      </c>
      <c r="F98" s="10" t="s">
        <v>17</v>
      </c>
      <c r="G98" s="10" t="s">
        <v>18</v>
      </c>
      <c r="H98" s="10" t="s">
        <v>93</v>
      </c>
      <c r="I98" s="10" t="s">
        <v>20</v>
      </c>
      <c r="J98" s="19">
        <v>44026</v>
      </c>
      <c r="K98" s="9" t="s">
        <v>21</v>
      </c>
    </row>
    <row r="99" spans="1:11" ht="19.5" customHeight="1">
      <c r="A99" s="9" t="s">
        <v>432</v>
      </c>
      <c r="B99" s="10" t="s">
        <v>433</v>
      </c>
      <c r="C99" s="10" t="s">
        <v>23</v>
      </c>
      <c r="D99" s="10" t="s">
        <v>434</v>
      </c>
      <c r="E99" s="10" t="s">
        <v>435</v>
      </c>
      <c r="F99" s="10" t="s">
        <v>17</v>
      </c>
      <c r="G99" s="10" t="s">
        <v>18</v>
      </c>
      <c r="H99" s="10" t="s">
        <v>59</v>
      </c>
      <c r="I99" s="10" t="s">
        <v>20</v>
      </c>
      <c r="J99" s="19">
        <v>44026</v>
      </c>
      <c r="K99" s="9" t="s">
        <v>21</v>
      </c>
    </row>
    <row r="100" spans="1:11" ht="19.5" customHeight="1">
      <c r="A100" s="9" t="s">
        <v>436</v>
      </c>
      <c r="B100" s="10" t="s">
        <v>437</v>
      </c>
      <c r="C100" s="10" t="s">
        <v>23</v>
      </c>
      <c r="D100" s="10" t="s">
        <v>438</v>
      </c>
      <c r="E100" s="10" t="s">
        <v>439</v>
      </c>
      <c r="F100" s="23" t="s">
        <v>17</v>
      </c>
      <c r="G100" s="10" t="s">
        <v>18</v>
      </c>
      <c r="H100" s="10" t="s">
        <v>59</v>
      </c>
      <c r="I100" s="10" t="s">
        <v>20</v>
      </c>
      <c r="J100" s="19">
        <v>44026</v>
      </c>
      <c r="K100" s="9" t="s">
        <v>21</v>
      </c>
    </row>
    <row r="101" spans="1:11" ht="19.5" customHeight="1">
      <c r="A101" s="9" t="s">
        <v>440</v>
      </c>
      <c r="B101" s="10" t="s">
        <v>441</v>
      </c>
      <c r="C101" s="10" t="s">
        <v>23</v>
      </c>
      <c r="D101" s="10" t="s">
        <v>442</v>
      </c>
      <c r="E101" s="10" t="s">
        <v>443</v>
      </c>
      <c r="F101" s="10" t="s">
        <v>17</v>
      </c>
      <c r="G101" s="10" t="s">
        <v>18</v>
      </c>
      <c r="H101" s="10" t="s">
        <v>59</v>
      </c>
      <c r="I101" s="10" t="s">
        <v>20</v>
      </c>
      <c r="J101" s="19">
        <v>44026</v>
      </c>
      <c r="K101" s="9" t="s">
        <v>21</v>
      </c>
    </row>
    <row r="102" spans="1:11" ht="19.5" customHeight="1">
      <c r="A102" s="9" t="s">
        <v>444</v>
      </c>
      <c r="B102" s="10" t="s">
        <v>445</v>
      </c>
      <c r="C102" s="10" t="s">
        <v>23</v>
      </c>
      <c r="D102" s="10" t="s">
        <v>446</v>
      </c>
      <c r="E102" s="10" t="s">
        <v>447</v>
      </c>
      <c r="F102" s="10" t="s">
        <v>17</v>
      </c>
      <c r="G102" s="10" t="s">
        <v>18</v>
      </c>
      <c r="H102" s="10" t="s">
        <v>351</v>
      </c>
      <c r="I102" s="10" t="s">
        <v>20</v>
      </c>
      <c r="J102" s="19">
        <v>44026</v>
      </c>
      <c r="K102" s="9" t="s">
        <v>21</v>
      </c>
    </row>
    <row r="103" spans="1:11" ht="19.5" customHeight="1">
      <c r="A103" s="9" t="s">
        <v>448</v>
      </c>
      <c r="B103" s="10" t="s">
        <v>449</v>
      </c>
      <c r="C103" s="10" t="s">
        <v>23</v>
      </c>
      <c r="D103" s="10" t="s">
        <v>450</v>
      </c>
      <c r="E103" s="10" t="s">
        <v>451</v>
      </c>
      <c r="F103" s="10" t="s">
        <v>17</v>
      </c>
      <c r="G103" s="10" t="s">
        <v>18</v>
      </c>
      <c r="H103" s="10" t="s">
        <v>351</v>
      </c>
      <c r="I103" s="10" t="s">
        <v>20</v>
      </c>
      <c r="J103" s="20">
        <v>44026</v>
      </c>
      <c r="K103" s="9" t="s">
        <v>21</v>
      </c>
    </row>
    <row r="104" spans="1:11" ht="19.5" customHeight="1">
      <c r="A104" s="9" t="s">
        <v>452</v>
      </c>
      <c r="B104" s="10" t="s">
        <v>453</v>
      </c>
      <c r="C104" s="10" t="s">
        <v>14</v>
      </c>
      <c r="D104" s="29" t="s">
        <v>454</v>
      </c>
      <c r="E104" s="10" t="s">
        <v>455</v>
      </c>
      <c r="F104" s="10" t="s">
        <v>17</v>
      </c>
      <c r="G104" s="10" t="s">
        <v>18</v>
      </c>
      <c r="H104" s="10" t="s">
        <v>143</v>
      </c>
      <c r="I104" s="10" t="s">
        <v>20</v>
      </c>
      <c r="J104" s="20">
        <v>44026</v>
      </c>
      <c r="K104" s="9" t="s">
        <v>21</v>
      </c>
    </row>
    <row r="105" spans="1:11" ht="19.5" customHeight="1">
      <c r="A105" s="9" t="s">
        <v>456</v>
      </c>
      <c r="B105" s="10" t="s">
        <v>457</v>
      </c>
      <c r="C105" s="10" t="s">
        <v>14</v>
      </c>
      <c r="D105" s="29" t="s">
        <v>458</v>
      </c>
      <c r="E105" s="10" t="s">
        <v>459</v>
      </c>
      <c r="F105" s="10" t="s">
        <v>17</v>
      </c>
      <c r="G105" s="10" t="s">
        <v>18</v>
      </c>
      <c r="H105" s="10" t="s">
        <v>143</v>
      </c>
      <c r="I105" s="10" t="s">
        <v>20</v>
      </c>
      <c r="J105" s="19">
        <v>44026</v>
      </c>
      <c r="K105" s="9" t="s">
        <v>21</v>
      </c>
    </row>
    <row r="106" spans="1:11" ht="19.5" customHeight="1">
      <c r="A106" s="9" t="s">
        <v>460</v>
      </c>
      <c r="B106" s="10" t="s">
        <v>461</v>
      </c>
      <c r="C106" s="10" t="s">
        <v>23</v>
      </c>
      <c r="D106" s="29" t="s">
        <v>462</v>
      </c>
      <c r="E106" s="10" t="s">
        <v>463</v>
      </c>
      <c r="F106" s="10" t="s">
        <v>17</v>
      </c>
      <c r="G106" s="10" t="s">
        <v>18</v>
      </c>
      <c r="H106" s="10" t="s">
        <v>143</v>
      </c>
      <c r="I106" s="10" t="s">
        <v>20</v>
      </c>
      <c r="J106" s="19">
        <v>44026</v>
      </c>
      <c r="K106" s="9" t="s">
        <v>21</v>
      </c>
    </row>
    <row r="107" spans="1:11" ht="19.5" customHeight="1">
      <c r="A107" s="9" t="s">
        <v>464</v>
      </c>
      <c r="B107" s="10" t="s">
        <v>465</v>
      </c>
      <c r="C107" s="10" t="s">
        <v>14</v>
      </c>
      <c r="D107" s="10" t="s">
        <v>466</v>
      </c>
      <c r="E107" s="10" t="s">
        <v>467</v>
      </c>
      <c r="F107" s="10" t="s">
        <v>17</v>
      </c>
      <c r="G107" s="10" t="s">
        <v>18</v>
      </c>
      <c r="H107" s="10" t="s">
        <v>143</v>
      </c>
      <c r="I107" s="10" t="s">
        <v>20</v>
      </c>
      <c r="J107" s="19">
        <v>44026</v>
      </c>
      <c r="K107" s="9" t="s">
        <v>21</v>
      </c>
    </row>
    <row r="108" spans="1:11" ht="19.5" customHeight="1">
      <c r="A108" s="9" t="s">
        <v>468</v>
      </c>
      <c r="B108" s="11" t="s">
        <v>469</v>
      </c>
      <c r="C108" s="11" t="s">
        <v>14</v>
      </c>
      <c r="D108" s="27" t="s">
        <v>470</v>
      </c>
      <c r="E108" s="10" t="s">
        <v>471</v>
      </c>
      <c r="F108" s="11">
        <v>2</v>
      </c>
      <c r="G108" s="10" t="s">
        <v>18</v>
      </c>
      <c r="H108" s="12" t="s">
        <v>472</v>
      </c>
      <c r="I108" s="11" t="s">
        <v>20</v>
      </c>
      <c r="J108" s="19">
        <v>44026</v>
      </c>
      <c r="K108" s="9" t="s">
        <v>21</v>
      </c>
    </row>
    <row r="109" spans="1:11" ht="19.5" customHeight="1">
      <c r="A109" s="9" t="s">
        <v>473</v>
      </c>
      <c r="B109" s="24" t="s">
        <v>474</v>
      </c>
      <c r="C109" s="24" t="s">
        <v>23</v>
      </c>
      <c r="D109" s="10" t="s">
        <v>475</v>
      </c>
      <c r="E109" s="10" t="s">
        <v>476</v>
      </c>
      <c r="F109" s="24" t="s">
        <v>17</v>
      </c>
      <c r="G109" s="10" t="s">
        <v>42</v>
      </c>
      <c r="H109" s="10" t="s">
        <v>83</v>
      </c>
      <c r="I109" s="24" t="s">
        <v>44</v>
      </c>
      <c r="J109" s="19">
        <v>44026</v>
      </c>
      <c r="K109" s="9" t="s">
        <v>21</v>
      </c>
    </row>
    <row r="110" spans="1:11" ht="19.5" customHeight="1">
      <c r="A110" s="9" t="s">
        <v>477</v>
      </c>
      <c r="B110" s="10" t="s">
        <v>478</v>
      </c>
      <c r="C110" s="10" t="s">
        <v>23</v>
      </c>
      <c r="D110" s="30" t="s">
        <v>479</v>
      </c>
      <c r="E110" s="10" t="s">
        <v>480</v>
      </c>
      <c r="F110" s="10" t="s">
        <v>17</v>
      </c>
      <c r="G110" s="10" t="s">
        <v>42</v>
      </c>
      <c r="H110" s="12" t="s">
        <v>49</v>
      </c>
      <c r="I110" s="10" t="s">
        <v>44</v>
      </c>
      <c r="J110" s="19">
        <v>44026</v>
      </c>
      <c r="K110" s="9" t="s">
        <v>21</v>
      </c>
    </row>
    <row r="111" spans="1:11" ht="19.5" customHeight="1">
      <c r="A111" s="9" t="s">
        <v>481</v>
      </c>
      <c r="B111" s="10" t="s">
        <v>482</v>
      </c>
      <c r="C111" s="13" t="s">
        <v>23</v>
      </c>
      <c r="D111" s="10" t="s">
        <v>483</v>
      </c>
      <c r="E111" s="10" t="s">
        <v>484</v>
      </c>
      <c r="F111" s="10" t="s">
        <v>17</v>
      </c>
      <c r="G111" s="10" t="s">
        <v>42</v>
      </c>
      <c r="H111" s="10" t="s">
        <v>54</v>
      </c>
      <c r="I111" s="10" t="s">
        <v>44</v>
      </c>
      <c r="J111" s="19">
        <v>44026</v>
      </c>
      <c r="K111" s="9" t="s">
        <v>21</v>
      </c>
    </row>
    <row r="112" spans="1:11" ht="19.5" customHeight="1">
      <c r="A112" s="9" t="s">
        <v>485</v>
      </c>
      <c r="B112" s="10" t="s">
        <v>486</v>
      </c>
      <c r="C112" s="10" t="s">
        <v>14</v>
      </c>
      <c r="D112" s="10" t="s">
        <v>487</v>
      </c>
      <c r="E112" s="10" t="s">
        <v>488</v>
      </c>
      <c r="F112" s="10" t="s">
        <v>17</v>
      </c>
      <c r="G112" s="10" t="s">
        <v>42</v>
      </c>
      <c r="H112" s="10" t="s">
        <v>177</v>
      </c>
      <c r="I112" s="10" t="s">
        <v>44</v>
      </c>
      <c r="J112" s="19">
        <v>44026</v>
      </c>
      <c r="K112" s="9" t="s">
        <v>21</v>
      </c>
    </row>
    <row r="113" spans="1:11" ht="19.5" customHeight="1">
      <c r="A113" s="9" t="s">
        <v>489</v>
      </c>
      <c r="B113" s="10" t="s">
        <v>490</v>
      </c>
      <c r="C113" s="10" t="s">
        <v>23</v>
      </c>
      <c r="D113" s="10" t="s">
        <v>491</v>
      </c>
      <c r="E113" s="10" t="s">
        <v>492</v>
      </c>
      <c r="F113" s="10" t="s">
        <v>17</v>
      </c>
      <c r="G113" s="10" t="s">
        <v>42</v>
      </c>
      <c r="H113" s="10" t="s">
        <v>93</v>
      </c>
      <c r="I113" s="10" t="s">
        <v>44</v>
      </c>
      <c r="J113" s="19">
        <v>44026</v>
      </c>
      <c r="K113" s="9" t="s">
        <v>21</v>
      </c>
    </row>
    <row r="114" spans="1:11" ht="19.5" customHeight="1">
      <c r="A114" s="9" t="s">
        <v>493</v>
      </c>
      <c r="B114" s="10" t="s">
        <v>494</v>
      </c>
      <c r="C114" s="10" t="s">
        <v>23</v>
      </c>
      <c r="D114" s="10" t="s">
        <v>495</v>
      </c>
      <c r="E114" s="10" t="s">
        <v>496</v>
      </c>
      <c r="F114" s="10" t="s">
        <v>17</v>
      </c>
      <c r="G114" s="10" t="s">
        <v>42</v>
      </c>
      <c r="H114" s="10" t="s">
        <v>351</v>
      </c>
      <c r="I114" s="10" t="s">
        <v>44</v>
      </c>
      <c r="J114" s="20">
        <v>44026</v>
      </c>
      <c r="K114" s="9" t="s">
        <v>21</v>
      </c>
    </row>
    <row r="115" spans="1:11" ht="19.5" customHeight="1">
      <c r="A115" s="9" t="s">
        <v>497</v>
      </c>
      <c r="B115" s="10" t="s">
        <v>498</v>
      </c>
      <c r="C115" s="10" t="s">
        <v>14</v>
      </c>
      <c r="D115" s="10" t="s">
        <v>499</v>
      </c>
      <c r="E115" s="10" t="s">
        <v>500</v>
      </c>
      <c r="F115" s="10" t="s">
        <v>17</v>
      </c>
      <c r="G115" s="10" t="s">
        <v>42</v>
      </c>
      <c r="H115" s="10" t="s">
        <v>186</v>
      </c>
      <c r="I115" s="10" t="s">
        <v>44</v>
      </c>
      <c r="J115" s="19">
        <v>44026</v>
      </c>
      <c r="K115" s="9" t="s">
        <v>21</v>
      </c>
    </row>
    <row r="116" spans="1:11" ht="19.5" customHeight="1">
      <c r="A116" s="9" t="s">
        <v>501</v>
      </c>
      <c r="B116" s="10" t="s">
        <v>502</v>
      </c>
      <c r="C116" s="10" t="s">
        <v>23</v>
      </c>
      <c r="D116" s="10" t="s">
        <v>503</v>
      </c>
      <c r="E116" s="10" t="s">
        <v>504</v>
      </c>
      <c r="F116" s="10" t="s">
        <v>17</v>
      </c>
      <c r="G116" s="10" t="s">
        <v>42</v>
      </c>
      <c r="H116" s="10" t="s">
        <v>64</v>
      </c>
      <c r="I116" s="10" t="s">
        <v>44</v>
      </c>
      <c r="J116" s="20">
        <v>44026</v>
      </c>
      <c r="K116" s="9" t="s">
        <v>21</v>
      </c>
    </row>
    <row r="117" spans="1:11" ht="19.5" customHeight="1">
      <c r="A117" s="9" t="s">
        <v>505</v>
      </c>
      <c r="B117" s="10" t="s">
        <v>506</v>
      </c>
      <c r="C117" s="10" t="s">
        <v>14</v>
      </c>
      <c r="D117" s="29" t="s">
        <v>507</v>
      </c>
      <c r="E117" s="10" t="s">
        <v>508</v>
      </c>
      <c r="F117" s="10" t="s">
        <v>17</v>
      </c>
      <c r="G117" s="10" t="s">
        <v>42</v>
      </c>
      <c r="H117" s="10" t="s">
        <v>143</v>
      </c>
      <c r="I117" s="10" t="s">
        <v>44</v>
      </c>
      <c r="J117" s="19">
        <v>44026</v>
      </c>
      <c r="K117" s="9" t="s">
        <v>21</v>
      </c>
    </row>
    <row r="118" spans="1:11" ht="19.5" customHeight="1">
      <c r="A118" s="9" t="s">
        <v>509</v>
      </c>
      <c r="B118" s="10" t="s">
        <v>510</v>
      </c>
      <c r="C118" s="10" t="s">
        <v>23</v>
      </c>
      <c r="D118" s="10" t="s">
        <v>511</v>
      </c>
      <c r="E118" s="10" t="s">
        <v>512</v>
      </c>
      <c r="F118" s="10" t="s">
        <v>17</v>
      </c>
      <c r="G118" s="10" t="s">
        <v>42</v>
      </c>
      <c r="H118" s="10" t="s">
        <v>252</v>
      </c>
      <c r="I118" s="10" t="s">
        <v>44</v>
      </c>
      <c r="J118" s="19">
        <v>44026</v>
      </c>
      <c r="K118" s="9" t="s">
        <v>21</v>
      </c>
    </row>
    <row r="119" spans="1:11" ht="19.5" customHeight="1">
      <c r="A119" s="9" t="s">
        <v>513</v>
      </c>
      <c r="B119" s="11" t="s">
        <v>514</v>
      </c>
      <c r="C119" s="10" t="s">
        <v>23</v>
      </c>
      <c r="D119" s="28" t="s">
        <v>515</v>
      </c>
      <c r="E119" s="10" t="s">
        <v>516</v>
      </c>
      <c r="F119" s="10" t="s">
        <v>17</v>
      </c>
      <c r="G119" s="10" t="s">
        <v>18</v>
      </c>
      <c r="H119" s="10" t="s">
        <v>108</v>
      </c>
      <c r="I119" s="10" t="s">
        <v>20</v>
      </c>
      <c r="J119" s="19">
        <v>44026</v>
      </c>
      <c r="K119" s="9" t="s">
        <v>21</v>
      </c>
    </row>
    <row r="120" spans="1:11" ht="19.5" customHeight="1">
      <c r="A120" s="9" t="s">
        <v>517</v>
      </c>
      <c r="B120" s="10" t="s">
        <v>518</v>
      </c>
      <c r="C120" s="10" t="s">
        <v>23</v>
      </c>
      <c r="D120" s="10" t="s">
        <v>519</v>
      </c>
      <c r="E120" s="10" t="s">
        <v>520</v>
      </c>
      <c r="F120" s="10" t="s">
        <v>17</v>
      </c>
      <c r="G120" s="10" t="s">
        <v>18</v>
      </c>
      <c r="H120" s="10" t="s">
        <v>98</v>
      </c>
      <c r="I120" s="10" t="s">
        <v>20</v>
      </c>
      <c r="J120" s="19">
        <v>44026</v>
      </c>
      <c r="K120" s="9" t="s">
        <v>21</v>
      </c>
    </row>
    <row r="121" spans="1:11" ht="19.5" customHeight="1">
      <c r="A121" s="9" t="s">
        <v>521</v>
      </c>
      <c r="B121" s="10" t="s">
        <v>522</v>
      </c>
      <c r="C121" s="13" t="s">
        <v>23</v>
      </c>
      <c r="D121" s="10" t="s">
        <v>523</v>
      </c>
      <c r="E121" s="10" t="s">
        <v>524</v>
      </c>
      <c r="F121" s="10" t="s">
        <v>17</v>
      </c>
      <c r="G121" s="10" t="s">
        <v>18</v>
      </c>
      <c r="H121" s="10" t="s">
        <v>54</v>
      </c>
      <c r="I121" s="10" t="s">
        <v>20</v>
      </c>
      <c r="J121" s="19">
        <v>44026</v>
      </c>
      <c r="K121" s="9" t="s">
        <v>21</v>
      </c>
    </row>
    <row r="122" spans="1:11" ht="19.5" customHeight="1">
      <c r="A122" s="9" t="s">
        <v>525</v>
      </c>
      <c r="B122" s="10" t="s">
        <v>526</v>
      </c>
      <c r="C122" s="10" t="s">
        <v>14</v>
      </c>
      <c r="D122" s="10" t="s">
        <v>527</v>
      </c>
      <c r="E122" s="10" t="s">
        <v>528</v>
      </c>
      <c r="F122" s="10" t="s">
        <v>17</v>
      </c>
      <c r="G122" s="10" t="s">
        <v>18</v>
      </c>
      <c r="H122" s="10" t="s">
        <v>225</v>
      </c>
      <c r="I122" s="10" t="s">
        <v>20</v>
      </c>
      <c r="J122" s="19">
        <v>44026</v>
      </c>
      <c r="K122" s="9" t="s">
        <v>21</v>
      </c>
    </row>
    <row r="123" spans="1:11" ht="19.5" customHeight="1">
      <c r="A123" s="9" t="s">
        <v>529</v>
      </c>
      <c r="B123" s="10" t="s">
        <v>530</v>
      </c>
      <c r="C123" s="10" t="s">
        <v>23</v>
      </c>
      <c r="D123" s="10" t="s">
        <v>531</v>
      </c>
      <c r="E123" s="10" t="s">
        <v>532</v>
      </c>
      <c r="F123" s="10" t="s">
        <v>17</v>
      </c>
      <c r="G123" s="10" t="s">
        <v>18</v>
      </c>
      <c r="H123" s="10" t="s">
        <v>64</v>
      </c>
      <c r="I123" s="10" t="s">
        <v>20</v>
      </c>
      <c r="J123" s="19">
        <v>44026</v>
      </c>
      <c r="K123" s="9" t="s">
        <v>21</v>
      </c>
    </row>
    <row r="124" spans="1:11" ht="19.5" customHeight="1">
      <c r="A124" s="9" t="s">
        <v>533</v>
      </c>
      <c r="B124" s="10" t="s">
        <v>534</v>
      </c>
      <c r="C124" s="10" t="s">
        <v>23</v>
      </c>
      <c r="D124" s="10" t="s">
        <v>535</v>
      </c>
      <c r="E124" s="10" t="s">
        <v>536</v>
      </c>
      <c r="F124" s="10" t="s">
        <v>17</v>
      </c>
      <c r="G124" s="10" t="s">
        <v>18</v>
      </c>
      <c r="H124" s="10" t="s">
        <v>143</v>
      </c>
      <c r="I124" s="10" t="s">
        <v>20</v>
      </c>
      <c r="J124" s="19">
        <v>44026</v>
      </c>
      <c r="K124" s="9" t="s">
        <v>21</v>
      </c>
    </row>
    <row r="125" spans="1:11" ht="19.5" customHeight="1">
      <c r="A125" s="9" t="s">
        <v>537</v>
      </c>
      <c r="B125" s="10" t="s">
        <v>538</v>
      </c>
      <c r="C125" s="10" t="s">
        <v>23</v>
      </c>
      <c r="D125" s="10" t="s">
        <v>539</v>
      </c>
      <c r="E125" s="10" t="s">
        <v>540</v>
      </c>
      <c r="F125" s="10" t="s">
        <v>17</v>
      </c>
      <c r="G125" s="10" t="s">
        <v>42</v>
      </c>
      <c r="H125" s="10" t="s">
        <v>69</v>
      </c>
      <c r="I125" s="10" t="s">
        <v>44</v>
      </c>
      <c r="J125" s="19">
        <v>44026</v>
      </c>
      <c r="K125" s="9" t="s">
        <v>21</v>
      </c>
    </row>
    <row r="126" spans="1:11" ht="19.5" customHeight="1">
      <c r="A126" s="9" t="s">
        <v>541</v>
      </c>
      <c r="B126" s="10" t="s">
        <v>542</v>
      </c>
      <c r="C126" s="10" t="s">
        <v>14</v>
      </c>
      <c r="D126" s="10" t="s">
        <v>543</v>
      </c>
      <c r="E126" s="10" t="s">
        <v>544</v>
      </c>
      <c r="F126" s="10" t="s">
        <v>17</v>
      </c>
      <c r="G126" s="10" t="s">
        <v>42</v>
      </c>
      <c r="H126" s="10" t="s">
        <v>93</v>
      </c>
      <c r="I126" s="10" t="s">
        <v>44</v>
      </c>
      <c r="J126" s="19">
        <v>44026</v>
      </c>
      <c r="K126" s="9" t="s">
        <v>21</v>
      </c>
    </row>
    <row r="127" spans="1:11" ht="19.5" customHeight="1">
      <c r="A127" s="9" t="s">
        <v>545</v>
      </c>
      <c r="B127" s="10" t="s">
        <v>546</v>
      </c>
      <c r="C127" s="10" t="s">
        <v>23</v>
      </c>
      <c r="D127" s="10" t="s">
        <v>547</v>
      </c>
      <c r="E127" s="10" t="s">
        <v>548</v>
      </c>
      <c r="F127" s="10" t="s">
        <v>17</v>
      </c>
      <c r="G127" s="10" t="s">
        <v>269</v>
      </c>
      <c r="H127" s="10" t="s">
        <v>549</v>
      </c>
      <c r="I127" s="10" t="s">
        <v>270</v>
      </c>
      <c r="J127" s="19">
        <v>44026</v>
      </c>
      <c r="K127" s="9" t="s">
        <v>21</v>
      </c>
    </row>
    <row r="128" spans="1:11" ht="19.5" customHeight="1">
      <c r="A128" s="9" t="s">
        <v>550</v>
      </c>
      <c r="B128" s="10" t="s">
        <v>551</v>
      </c>
      <c r="C128" s="10" t="s">
        <v>23</v>
      </c>
      <c r="D128" s="10" t="s">
        <v>552</v>
      </c>
      <c r="E128" s="10" t="s">
        <v>553</v>
      </c>
      <c r="F128" s="10" t="s">
        <v>17</v>
      </c>
      <c r="G128" s="10" t="s">
        <v>18</v>
      </c>
      <c r="H128" s="10" t="s">
        <v>351</v>
      </c>
      <c r="I128" s="10" t="s">
        <v>20</v>
      </c>
      <c r="J128" s="19">
        <v>44026</v>
      </c>
      <c r="K128" s="9" t="s">
        <v>21</v>
      </c>
    </row>
    <row r="129" spans="1:11" ht="19.5" customHeight="1">
      <c r="A129" s="9" t="s">
        <v>554</v>
      </c>
      <c r="B129" s="10" t="s">
        <v>555</v>
      </c>
      <c r="C129" s="11" t="s">
        <v>23</v>
      </c>
      <c r="D129" s="10" t="s">
        <v>556</v>
      </c>
      <c r="E129" s="10" t="s">
        <v>557</v>
      </c>
      <c r="F129" s="10" t="s">
        <v>17</v>
      </c>
      <c r="G129" s="10" t="s">
        <v>42</v>
      </c>
      <c r="H129" s="10" t="s">
        <v>108</v>
      </c>
      <c r="I129" s="10" t="s">
        <v>44</v>
      </c>
      <c r="J129" s="19">
        <v>44026</v>
      </c>
      <c r="K129" s="9" t="s">
        <v>21</v>
      </c>
    </row>
    <row r="130" spans="1:11" ht="19.5" customHeight="1">
      <c r="A130" s="9" t="s">
        <v>558</v>
      </c>
      <c r="B130" s="10" t="s">
        <v>559</v>
      </c>
      <c r="C130" s="13" t="s">
        <v>23</v>
      </c>
      <c r="D130" s="10" t="s">
        <v>560</v>
      </c>
      <c r="E130" s="10" t="s">
        <v>561</v>
      </c>
      <c r="F130" s="10" t="s">
        <v>17</v>
      </c>
      <c r="G130" s="10" t="s">
        <v>42</v>
      </c>
      <c r="H130" s="10" t="s">
        <v>54</v>
      </c>
      <c r="I130" s="10" t="s">
        <v>44</v>
      </c>
      <c r="J130" s="19">
        <v>44026</v>
      </c>
      <c r="K130" s="9" t="s">
        <v>21</v>
      </c>
    </row>
    <row r="131" spans="1:11" ht="19.5" customHeight="1">
      <c r="A131" s="9" t="s">
        <v>562</v>
      </c>
      <c r="B131" s="12" t="s">
        <v>563</v>
      </c>
      <c r="C131" s="12" t="s">
        <v>23</v>
      </c>
      <c r="D131" s="12" t="s">
        <v>564</v>
      </c>
      <c r="E131" s="10" t="s">
        <v>565</v>
      </c>
      <c r="F131" s="12">
        <v>2</v>
      </c>
      <c r="G131" s="10" t="s">
        <v>42</v>
      </c>
      <c r="H131" s="12" t="s">
        <v>230</v>
      </c>
      <c r="I131" s="12" t="s">
        <v>44</v>
      </c>
      <c r="J131" s="19">
        <v>44026</v>
      </c>
      <c r="K131" s="9" t="s">
        <v>21</v>
      </c>
    </row>
    <row r="132" spans="1:11" ht="19.5" customHeight="1">
      <c r="A132" s="9" t="s">
        <v>566</v>
      </c>
      <c r="B132" s="10" t="s">
        <v>567</v>
      </c>
      <c r="C132" s="10" t="s">
        <v>23</v>
      </c>
      <c r="D132" s="10" t="s">
        <v>568</v>
      </c>
      <c r="E132" s="10" t="s">
        <v>569</v>
      </c>
      <c r="F132" s="10" t="s">
        <v>17</v>
      </c>
      <c r="G132" s="10" t="s">
        <v>42</v>
      </c>
      <c r="H132" s="10" t="s">
        <v>570</v>
      </c>
      <c r="I132" s="10" t="s">
        <v>44</v>
      </c>
      <c r="J132" s="19">
        <v>44026</v>
      </c>
      <c r="K132" s="9" t="s">
        <v>21</v>
      </c>
    </row>
    <row r="133" spans="1:11" ht="19.5" customHeight="1">
      <c r="A133" s="9" t="s">
        <v>571</v>
      </c>
      <c r="B133" s="10" t="s">
        <v>572</v>
      </c>
      <c r="C133" s="10" t="s">
        <v>23</v>
      </c>
      <c r="D133" s="10" t="s">
        <v>573</v>
      </c>
      <c r="E133" s="10" t="s">
        <v>574</v>
      </c>
      <c r="F133" s="10" t="s">
        <v>17</v>
      </c>
      <c r="G133" s="10" t="s">
        <v>42</v>
      </c>
      <c r="H133" s="10" t="s">
        <v>570</v>
      </c>
      <c r="I133" s="10" t="s">
        <v>44</v>
      </c>
      <c r="J133" s="19">
        <v>44026</v>
      </c>
      <c r="K133" s="9" t="s">
        <v>21</v>
      </c>
    </row>
    <row r="134" spans="1:11" ht="19.5" customHeight="1">
      <c r="A134" s="9" t="s">
        <v>575</v>
      </c>
      <c r="B134" s="10" t="s">
        <v>576</v>
      </c>
      <c r="C134" s="10" t="s">
        <v>14</v>
      </c>
      <c r="D134" s="10" t="s">
        <v>577</v>
      </c>
      <c r="E134" s="10" t="s">
        <v>578</v>
      </c>
      <c r="F134" s="10" t="s">
        <v>17</v>
      </c>
      <c r="G134" s="10" t="s">
        <v>42</v>
      </c>
      <c r="H134" s="10" t="s">
        <v>64</v>
      </c>
      <c r="I134" s="10" t="s">
        <v>44</v>
      </c>
      <c r="J134" s="19">
        <v>44026</v>
      </c>
      <c r="K134" s="9" t="s">
        <v>21</v>
      </c>
    </row>
    <row r="135" spans="1:11" ht="19.5" customHeight="1">
      <c r="A135" s="9" t="s">
        <v>579</v>
      </c>
      <c r="B135" s="11" t="s">
        <v>580</v>
      </c>
      <c r="C135" s="11" t="s">
        <v>23</v>
      </c>
      <c r="D135" s="28" t="s">
        <v>581</v>
      </c>
      <c r="E135" s="10" t="s">
        <v>582</v>
      </c>
      <c r="F135" s="10" t="s">
        <v>17</v>
      </c>
      <c r="G135" s="10" t="s">
        <v>18</v>
      </c>
      <c r="H135" s="10" t="s">
        <v>108</v>
      </c>
      <c r="I135" s="10" t="s">
        <v>20</v>
      </c>
      <c r="J135" s="20">
        <v>44026</v>
      </c>
      <c r="K135" s="9" t="s">
        <v>21</v>
      </c>
    </row>
    <row r="136" spans="1:11" ht="19.5" customHeight="1">
      <c r="A136" s="9" t="s">
        <v>583</v>
      </c>
      <c r="B136" s="10" t="s">
        <v>584</v>
      </c>
      <c r="C136" s="10" t="s">
        <v>23</v>
      </c>
      <c r="D136" s="10" t="s">
        <v>585</v>
      </c>
      <c r="E136" s="10" t="s">
        <v>586</v>
      </c>
      <c r="F136" s="10" t="s">
        <v>17</v>
      </c>
      <c r="G136" s="10" t="s">
        <v>18</v>
      </c>
      <c r="H136" s="10" t="s">
        <v>83</v>
      </c>
      <c r="I136" s="10" t="s">
        <v>20</v>
      </c>
      <c r="J136" s="19">
        <v>44026</v>
      </c>
      <c r="K136" s="9" t="s">
        <v>21</v>
      </c>
    </row>
    <row r="137" spans="1:11" ht="19.5" customHeight="1">
      <c r="A137" s="9" t="s">
        <v>587</v>
      </c>
      <c r="B137" s="10" t="s">
        <v>588</v>
      </c>
      <c r="C137" s="10" t="s">
        <v>23</v>
      </c>
      <c r="D137" s="10" t="s">
        <v>589</v>
      </c>
      <c r="E137" s="10" t="s">
        <v>590</v>
      </c>
      <c r="F137" s="10" t="s">
        <v>17</v>
      </c>
      <c r="G137" s="10" t="s">
        <v>42</v>
      </c>
      <c r="H137" s="10" t="s">
        <v>143</v>
      </c>
      <c r="I137" s="10" t="s">
        <v>44</v>
      </c>
      <c r="J137" s="19">
        <v>44026</v>
      </c>
      <c r="K137" s="9" t="s">
        <v>21</v>
      </c>
    </row>
    <row r="138" spans="1:11" ht="19.5" customHeight="1">
      <c r="A138" s="9" t="s">
        <v>591</v>
      </c>
      <c r="B138" s="10" t="s">
        <v>592</v>
      </c>
      <c r="C138" s="10" t="s">
        <v>23</v>
      </c>
      <c r="D138" s="29" t="s">
        <v>593</v>
      </c>
      <c r="E138" s="10" t="s">
        <v>594</v>
      </c>
      <c r="F138" s="10" t="s">
        <v>17</v>
      </c>
      <c r="G138" s="10" t="s">
        <v>42</v>
      </c>
      <c r="H138" s="10" t="s">
        <v>143</v>
      </c>
      <c r="I138" s="10" t="s">
        <v>44</v>
      </c>
      <c r="J138" s="20">
        <v>44026</v>
      </c>
      <c r="K138" s="9" t="s">
        <v>21</v>
      </c>
    </row>
    <row r="139" spans="1:11" ht="19.5" customHeight="1">
      <c r="A139" s="9" t="s">
        <v>595</v>
      </c>
      <c r="B139" s="25" t="s">
        <v>596</v>
      </c>
      <c r="C139" s="11" t="s">
        <v>23</v>
      </c>
      <c r="D139" s="28" t="s">
        <v>597</v>
      </c>
      <c r="E139" s="10" t="s">
        <v>598</v>
      </c>
      <c r="F139" s="10" t="s">
        <v>17</v>
      </c>
      <c r="G139" s="10" t="s">
        <v>18</v>
      </c>
      <c r="H139" s="10" t="s">
        <v>108</v>
      </c>
      <c r="I139" s="10" t="s">
        <v>20</v>
      </c>
      <c r="J139" s="19">
        <v>44026</v>
      </c>
      <c r="K139" s="9" t="s">
        <v>21</v>
      </c>
    </row>
    <row r="140" spans="1:11" ht="19.5" customHeight="1">
      <c r="A140" s="9" t="s">
        <v>599</v>
      </c>
      <c r="B140" s="10" t="s">
        <v>600</v>
      </c>
      <c r="C140" s="10" t="s">
        <v>23</v>
      </c>
      <c r="D140" s="10" t="s">
        <v>601</v>
      </c>
      <c r="E140" s="10" t="s">
        <v>602</v>
      </c>
      <c r="F140" s="10" t="s">
        <v>17</v>
      </c>
      <c r="G140" s="10" t="s">
        <v>18</v>
      </c>
      <c r="H140" s="10" t="s">
        <v>83</v>
      </c>
      <c r="I140" s="10" t="s">
        <v>20</v>
      </c>
      <c r="J140" s="19">
        <v>44026</v>
      </c>
      <c r="K140" s="9" t="s">
        <v>21</v>
      </c>
    </row>
    <row r="141" spans="1:11" ht="19.5" customHeight="1">
      <c r="A141" s="9" t="s">
        <v>603</v>
      </c>
      <c r="B141" s="11" t="s">
        <v>604</v>
      </c>
      <c r="C141" s="10" t="s">
        <v>14</v>
      </c>
      <c r="D141" s="29" t="s">
        <v>605</v>
      </c>
      <c r="E141" s="10" t="s">
        <v>606</v>
      </c>
      <c r="F141" s="10" t="s">
        <v>17</v>
      </c>
      <c r="G141" s="10" t="s">
        <v>42</v>
      </c>
      <c r="H141" s="10" t="s">
        <v>108</v>
      </c>
      <c r="I141" s="10" t="s">
        <v>44</v>
      </c>
      <c r="J141" s="19">
        <v>44026</v>
      </c>
      <c r="K141" s="9" t="s">
        <v>21</v>
      </c>
    </row>
    <row r="142" spans="1:11" ht="19.5" customHeight="1">
      <c r="A142" s="9" t="s">
        <v>607</v>
      </c>
      <c r="B142" s="11" t="s">
        <v>608</v>
      </c>
      <c r="C142" s="11" t="s">
        <v>23</v>
      </c>
      <c r="D142" s="28" t="s">
        <v>609</v>
      </c>
      <c r="E142" s="10" t="s">
        <v>610</v>
      </c>
      <c r="F142" s="12">
        <v>2</v>
      </c>
      <c r="G142" s="10" t="s">
        <v>42</v>
      </c>
      <c r="H142" s="12" t="s">
        <v>103</v>
      </c>
      <c r="I142" s="11" t="s">
        <v>44</v>
      </c>
      <c r="J142" s="19">
        <v>44026</v>
      </c>
      <c r="K142" s="9" t="s">
        <v>21</v>
      </c>
    </row>
    <row r="143" spans="1:11" ht="19.5" customHeight="1">
      <c r="A143" s="9" t="s">
        <v>611</v>
      </c>
      <c r="B143" s="10" t="s">
        <v>612</v>
      </c>
      <c r="C143" s="10" t="s">
        <v>14</v>
      </c>
      <c r="D143" s="10" t="s">
        <v>613</v>
      </c>
      <c r="E143" s="10" t="s">
        <v>614</v>
      </c>
      <c r="F143" s="10" t="s">
        <v>17</v>
      </c>
      <c r="G143" s="10" t="s">
        <v>42</v>
      </c>
      <c r="H143" s="10" t="s">
        <v>64</v>
      </c>
      <c r="I143" s="10" t="s">
        <v>44</v>
      </c>
      <c r="J143" s="19">
        <v>44026</v>
      </c>
      <c r="K143" s="9" t="s">
        <v>21</v>
      </c>
    </row>
    <row r="144" spans="1:11" ht="19.5" customHeight="1">
      <c r="A144" s="9" t="s">
        <v>615</v>
      </c>
      <c r="B144" s="10" t="s">
        <v>616</v>
      </c>
      <c r="C144" s="10" t="s">
        <v>23</v>
      </c>
      <c r="D144" s="10" t="s">
        <v>617</v>
      </c>
      <c r="E144" s="10" t="s">
        <v>618</v>
      </c>
      <c r="F144" s="10" t="s">
        <v>17</v>
      </c>
      <c r="G144" s="10" t="s">
        <v>42</v>
      </c>
      <c r="H144" s="10" t="s">
        <v>143</v>
      </c>
      <c r="I144" s="10" t="s">
        <v>44</v>
      </c>
      <c r="J144" s="19">
        <v>44026</v>
      </c>
      <c r="K144" s="9" t="s">
        <v>21</v>
      </c>
    </row>
    <row r="145" spans="1:11" ht="19.5" customHeight="1">
      <c r="A145" s="9" t="s">
        <v>619</v>
      </c>
      <c r="B145" s="12" t="s">
        <v>620</v>
      </c>
      <c r="C145" s="12" t="s">
        <v>23</v>
      </c>
      <c r="D145" s="12" t="s">
        <v>621</v>
      </c>
      <c r="E145" s="10" t="s">
        <v>622</v>
      </c>
      <c r="F145" s="12">
        <v>2</v>
      </c>
      <c r="G145" s="10" t="s">
        <v>269</v>
      </c>
      <c r="H145" s="12" t="s">
        <v>230</v>
      </c>
      <c r="I145" s="12" t="s">
        <v>270</v>
      </c>
      <c r="J145" s="19">
        <v>44026</v>
      </c>
      <c r="K145" s="9" t="s">
        <v>21</v>
      </c>
    </row>
    <row r="146" spans="1:11" ht="19.5" customHeight="1">
      <c r="A146" s="9" t="s">
        <v>623</v>
      </c>
      <c r="B146" s="11" t="s">
        <v>624</v>
      </c>
      <c r="C146" s="11" t="s">
        <v>23</v>
      </c>
      <c r="D146" s="28" t="s">
        <v>625</v>
      </c>
      <c r="E146" s="10" t="s">
        <v>626</v>
      </c>
      <c r="F146" s="10" t="s">
        <v>17</v>
      </c>
      <c r="G146" s="10" t="s">
        <v>42</v>
      </c>
      <c r="H146" s="10" t="s">
        <v>108</v>
      </c>
      <c r="I146" s="10" t="s">
        <v>44</v>
      </c>
      <c r="J146" s="19">
        <v>44026</v>
      </c>
      <c r="K146" s="9" t="s">
        <v>21</v>
      </c>
    </row>
    <row r="147" spans="1:11" ht="19.5" customHeight="1">
      <c r="A147" s="9" t="s">
        <v>627</v>
      </c>
      <c r="B147" s="10" t="s">
        <v>628</v>
      </c>
      <c r="C147" s="10" t="s">
        <v>23</v>
      </c>
      <c r="D147" s="10" t="s">
        <v>629</v>
      </c>
      <c r="E147" s="10" t="s">
        <v>630</v>
      </c>
      <c r="F147" s="10" t="s">
        <v>17</v>
      </c>
      <c r="G147" s="10" t="s">
        <v>18</v>
      </c>
      <c r="H147" s="10" t="s">
        <v>126</v>
      </c>
      <c r="I147" s="10" t="s">
        <v>20</v>
      </c>
      <c r="J147" s="19">
        <v>44026</v>
      </c>
      <c r="K147" s="9" t="s">
        <v>21</v>
      </c>
    </row>
    <row r="148" spans="1:11" ht="19.5" customHeight="1">
      <c r="A148" s="9" t="s">
        <v>631</v>
      </c>
      <c r="B148" s="10" t="s">
        <v>632</v>
      </c>
      <c r="C148" s="10" t="s">
        <v>23</v>
      </c>
      <c r="D148" s="10" t="s">
        <v>633</v>
      </c>
      <c r="E148" s="10" t="s">
        <v>634</v>
      </c>
      <c r="F148" s="10" t="s">
        <v>17</v>
      </c>
      <c r="G148" s="10" t="s">
        <v>18</v>
      </c>
      <c r="H148" s="10" t="s">
        <v>93</v>
      </c>
      <c r="I148" s="10" t="s">
        <v>20</v>
      </c>
      <c r="J148" s="19">
        <v>44026</v>
      </c>
      <c r="K148" s="9" t="s">
        <v>21</v>
      </c>
    </row>
    <row r="149" spans="1:11" ht="19.5" customHeight="1">
      <c r="A149" s="9" t="s">
        <v>635</v>
      </c>
      <c r="B149" s="10" t="s">
        <v>636</v>
      </c>
      <c r="C149" s="10" t="s">
        <v>14</v>
      </c>
      <c r="D149" s="10" t="s">
        <v>637</v>
      </c>
      <c r="E149" s="10" t="s">
        <v>638</v>
      </c>
      <c r="F149" s="10" t="s">
        <v>17</v>
      </c>
      <c r="G149" s="10" t="s">
        <v>18</v>
      </c>
      <c r="H149" s="10" t="s">
        <v>59</v>
      </c>
      <c r="I149" s="10" t="s">
        <v>20</v>
      </c>
      <c r="J149" s="19">
        <v>44026</v>
      </c>
      <c r="K149" s="9" t="s">
        <v>21</v>
      </c>
    </row>
    <row r="150" spans="1:11" ht="19.5" customHeight="1">
      <c r="A150" s="9" t="s">
        <v>639</v>
      </c>
      <c r="B150" s="22" t="s">
        <v>640</v>
      </c>
      <c r="C150" s="11" t="s">
        <v>23</v>
      </c>
      <c r="D150" s="27" t="s">
        <v>641</v>
      </c>
      <c r="E150" s="10" t="s">
        <v>642</v>
      </c>
      <c r="F150" s="10" t="s">
        <v>17</v>
      </c>
      <c r="G150" s="10" t="s">
        <v>42</v>
      </c>
      <c r="H150" s="10" t="s">
        <v>108</v>
      </c>
      <c r="I150" s="10" t="s">
        <v>44</v>
      </c>
      <c r="J150" s="20">
        <v>44026</v>
      </c>
      <c r="K150" s="9" t="s">
        <v>21</v>
      </c>
    </row>
    <row r="151" spans="1:11" ht="19.5" customHeight="1">
      <c r="A151" s="9" t="s">
        <v>643</v>
      </c>
      <c r="B151" s="10" t="s">
        <v>644</v>
      </c>
      <c r="C151" s="10" t="s">
        <v>14</v>
      </c>
      <c r="D151" s="29" t="s">
        <v>645</v>
      </c>
      <c r="E151" s="10" t="s">
        <v>646</v>
      </c>
      <c r="F151" s="10" t="s">
        <v>17</v>
      </c>
      <c r="G151" s="10" t="s">
        <v>42</v>
      </c>
      <c r="H151" s="10" t="s">
        <v>108</v>
      </c>
      <c r="I151" s="10" t="s">
        <v>44</v>
      </c>
      <c r="J151" s="19">
        <v>44026</v>
      </c>
      <c r="K151" s="9" t="s">
        <v>21</v>
      </c>
    </row>
    <row r="152" spans="1:11" ht="19.5" customHeight="1">
      <c r="A152" s="9" t="s">
        <v>647</v>
      </c>
      <c r="B152" s="10" t="s">
        <v>648</v>
      </c>
      <c r="C152" s="10" t="s">
        <v>23</v>
      </c>
      <c r="D152" s="10" t="s">
        <v>649</v>
      </c>
      <c r="E152" s="10" t="s">
        <v>650</v>
      </c>
      <c r="F152" s="10" t="s">
        <v>17</v>
      </c>
      <c r="G152" s="10" t="s">
        <v>42</v>
      </c>
      <c r="H152" s="10" t="s">
        <v>59</v>
      </c>
      <c r="I152" s="10" t="s">
        <v>44</v>
      </c>
      <c r="J152" s="19">
        <v>44026</v>
      </c>
      <c r="K152" s="9" t="s">
        <v>21</v>
      </c>
    </row>
    <row r="153" spans="1:11" ht="19.5" customHeight="1">
      <c r="A153" s="9" t="s">
        <v>651</v>
      </c>
      <c r="B153" s="11" t="s">
        <v>344</v>
      </c>
      <c r="C153" s="11" t="s">
        <v>23</v>
      </c>
      <c r="D153" s="28" t="s">
        <v>652</v>
      </c>
      <c r="E153" s="10" t="s">
        <v>653</v>
      </c>
      <c r="F153" s="10" t="s">
        <v>17</v>
      </c>
      <c r="G153" s="10" t="s">
        <v>18</v>
      </c>
      <c r="H153" s="10" t="s">
        <v>108</v>
      </c>
      <c r="I153" s="10" t="s">
        <v>20</v>
      </c>
      <c r="J153" s="19">
        <v>44026</v>
      </c>
      <c r="K153" s="9" t="s">
        <v>21</v>
      </c>
    </row>
    <row r="154" spans="1:11" ht="19.5" customHeight="1">
      <c r="A154" s="9" t="s">
        <v>654</v>
      </c>
      <c r="B154" s="10" t="s">
        <v>655</v>
      </c>
      <c r="C154" s="10" t="s">
        <v>23</v>
      </c>
      <c r="D154" s="10" t="s">
        <v>656</v>
      </c>
      <c r="E154" s="10" t="s">
        <v>657</v>
      </c>
      <c r="F154" s="10" t="s">
        <v>17</v>
      </c>
      <c r="G154" s="10" t="s">
        <v>18</v>
      </c>
      <c r="H154" s="10" t="s">
        <v>83</v>
      </c>
      <c r="I154" s="10" t="s">
        <v>20</v>
      </c>
      <c r="J154" s="19">
        <v>44026</v>
      </c>
      <c r="K154" s="9" t="s">
        <v>21</v>
      </c>
    </row>
    <row r="155" spans="1:11" ht="19.5" customHeight="1">
      <c r="A155" s="9" t="s">
        <v>658</v>
      </c>
      <c r="B155" s="10" t="s">
        <v>659</v>
      </c>
      <c r="C155" s="11" t="s">
        <v>23</v>
      </c>
      <c r="D155" s="29" t="s">
        <v>660</v>
      </c>
      <c r="E155" s="10" t="s">
        <v>661</v>
      </c>
      <c r="F155" s="10" t="s">
        <v>17</v>
      </c>
      <c r="G155" s="10" t="s">
        <v>42</v>
      </c>
      <c r="H155" s="10" t="s">
        <v>108</v>
      </c>
      <c r="I155" s="10" t="s">
        <v>44</v>
      </c>
      <c r="J155" s="19">
        <v>44026</v>
      </c>
      <c r="K155" s="9" t="s">
        <v>21</v>
      </c>
    </row>
    <row r="156" spans="1:11" ht="19.5" customHeight="1">
      <c r="A156" s="9" t="s">
        <v>662</v>
      </c>
      <c r="B156" s="12" t="s">
        <v>663</v>
      </c>
      <c r="C156" s="12" t="s">
        <v>23</v>
      </c>
      <c r="D156" s="12" t="s">
        <v>664</v>
      </c>
      <c r="E156" s="10" t="s">
        <v>665</v>
      </c>
      <c r="F156" s="12">
        <v>2</v>
      </c>
      <c r="G156" s="10" t="s">
        <v>269</v>
      </c>
      <c r="H156" s="12" t="s">
        <v>78</v>
      </c>
      <c r="I156" s="12" t="s">
        <v>270</v>
      </c>
      <c r="J156" s="19">
        <v>44026</v>
      </c>
      <c r="K156" s="9" t="s">
        <v>21</v>
      </c>
    </row>
    <row r="157" spans="1:11" ht="19.5" customHeight="1">
      <c r="A157" s="9" t="s">
        <v>666</v>
      </c>
      <c r="B157" s="12" t="s">
        <v>667</v>
      </c>
      <c r="C157" s="12" t="s">
        <v>23</v>
      </c>
      <c r="D157" s="12" t="s">
        <v>668</v>
      </c>
      <c r="E157" s="10" t="s">
        <v>669</v>
      </c>
      <c r="F157" s="12">
        <v>2</v>
      </c>
      <c r="G157" s="10" t="s">
        <v>269</v>
      </c>
      <c r="H157" s="12" t="s">
        <v>78</v>
      </c>
      <c r="I157" s="12" t="s">
        <v>270</v>
      </c>
      <c r="J157" s="19">
        <v>44026</v>
      </c>
      <c r="K157" s="9" t="s">
        <v>21</v>
      </c>
    </row>
    <row r="158" spans="1:11" ht="19.5" customHeight="1">
      <c r="A158" s="9" t="s">
        <v>670</v>
      </c>
      <c r="B158" s="10" t="s">
        <v>671</v>
      </c>
      <c r="C158" s="10" t="s">
        <v>23</v>
      </c>
      <c r="D158" s="10" t="s">
        <v>672</v>
      </c>
      <c r="E158" s="10" t="s">
        <v>673</v>
      </c>
      <c r="F158" s="10" t="s">
        <v>17</v>
      </c>
      <c r="G158" s="10" t="s">
        <v>42</v>
      </c>
      <c r="H158" s="10" t="s">
        <v>93</v>
      </c>
      <c r="I158" s="10" t="s">
        <v>44</v>
      </c>
      <c r="J158" s="19">
        <v>44026</v>
      </c>
      <c r="K158" s="9" t="s">
        <v>21</v>
      </c>
    </row>
    <row r="159" spans="1:11" ht="19.5" customHeight="1">
      <c r="A159" s="9" t="s">
        <v>674</v>
      </c>
      <c r="B159" s="10" t="s">
        <v>675</v>
      </c>
      <c r="C159" s="10" t="s">
        <v>23</v>
      </c>
      <c r="D159" s="10" t="s">
        <v>676</v>
      </c>
      <c r="E159" s="10" t="s">
        <v>677</v>
      </c>
      <c r="F159" s="10" t="s">
        <v>17</v>
      </c>
      <c r="G159" s="10" t="s">
        <v>42</v>
      </c>
      <c r="H159" s="10" t="s">
        <v>88</v>
      </c>
      <c r="I159" s="10" t="s">
        <v>44</v>
      </c>
      <c r="J159" s="19">
        <v>44026</v>
      </c>
      <c r="K159" s="9" t="s">
        <v>21</v>
      </c>
    </row>
    <row r="160" spans="1:11" ht="19.5" customHeight="1">
      <c r="A160" s="9" t="s">
        <v>678</v>
      </c>
      <c r="B160" s="10" t="s">
        <v>679</v>
      </c>
      <c r="C160" s="10" t="s">
        <v>14</v>
      </c>
      <c r="D160" s="10" t="s">
        <v>680</v>
      </c>
      <c r="E160" s="10" t="s">
        <v>681</v>
      </c>
      <c r="F160" s="10" t="s">
        <v>17</v>
      </c>
      <c r="G160" s="10" t="s">
        <v>269</v>
      </c>
      <c r="H160" s="10" t="s">
        <v>186</v>
      </c>
      <c r="I160" s="10" t="s">
        <v>270</v>
      </c>
      <c r="J160" s="19">
        <v>44026</v>
      </c>
      <c r="K160" s="9" t="s">
        <v>21</v>
      </c>
    </row>
    <row r="161" spans="1:11" ht="19.5" customHeight="1">
      <c r="A161" s="9" t="s">
        <v>682</v>
      </c>
      <c r="B161" s="10" t="s">
        <v>683</v>
      </c>
      <c r="C161" s="10" t="s">
        <v>23</v>
      </c>
      <c r="D161" s="10" t="s">
        <v>684</v>
      </c>
      <c r="E161" s="10" t="s">
        <v>685</v>
      </c>
      <c r="F161" s="10" t="s">
        <v>17</v>
      </c>
      <c r="G161" s="10" t="s">
        <v>269</v>
      </c>
      <c r="H161" s="10" t="s">
        <v>88</v>
      </c>
      <c r="I161" s="10" t="s">
        <v>270</v>
      </c>
      <c r="J161" s="19">
        <v>44026</v>
      </c>
      <c r="K161" s="9" t="s">
        <v>21</v>
      </c>
    </row>
    <row r="162" spans="1:11" ht="19.5" customHeight="1">
      <c r="A162" s="9" t="s">
        <v>686</v>
      </c>
      <c r="B162" s="10" t="s">
        <v>687</v>
      </c>
      <c r="C162" s="10" t="s">
        <v>23</v>
      </c>
      <c r="D162" s="10" t="s">
        <v>688</v>
      </c>
      <c r="E162" s="10" t="s">
        <v>689</v>
      </c>
      <c r="F162" s="10" t="s">
        <v>17</v>
      </c>
      <c r="G162" s="10" t="s">
        <v>18</v>
      </c>
      <c r="H162" s="12" t="s">
        <v>49</v>
      </c>
      <c r="I162" s="10" t="s">
        <v>20</v>
      </c>
      <c r="J162" s="20">
        <v>44026</v>
      </c>
      <c r="K162" s="9" t="s">
        <v>21</v>
      </c>
    </row>
    <row r="163" spans="1:11" ht="19.5" customHeight="1">
      <c r="A163" s="9" t="s">
        <v>690</v>
      </c>
      <c r="B163" s="12" t="s">
        <v>691</v>
      </c>
      <c r="C163" s="12" t="s">
        <v>23</v>
      </c>
      <c r="D163" s="12" t="s">
        <v>692</v>
      </c>
      <c r="E163" s="10" t="s">
        <v>693</v>
      </c>
      <c r="F163" s="12">
        <v>2</v>
      </c>
      <c r="G163" s="10" t="s">
        <v>269</v>
      </c>
      <c r="H163" s="12" t="s">
        <v>78</v>
      </c>
      <c r="I163" s="12" t="s">
        <v>270</v>
      </c>
      <c r="J163" s="19">
        <v>44026</v>
      </c>
      <c r="K163" s="9" t="s">
        <v>21</v>
      </c>
    </row>
    <row r="164" spans="1:11" ht="19.5" customHeight="1">
      <c r="A164" s="9" t="s">
        <v>694</v>
      </c>
      <c r="B164" s="10" t="s">
        <v>695</v>
      </c>
      <c r="C164" s="10" t="s">
        <v>23</v>
      </c>
      <c r="D164" s="10" t="s">
        <v>696</v>
      </c>
      <c r="E164" s="10" t="s">
        <v>697</v>
      </c>
      <c r="F164" s="10" t="s">
        <v>17</v>
      </c>
      <c r="G164" s="10" t="s">
        <v>269</v>
      </c>
      <c r="H164" s="10" t="s">
        <v>698</v>
      </c>
      <c r="I164" s="10" t="s">
        <v>270</v>
      </c>
      <c r="J164" s="20">
        <v>44026</v>
      </c>
      <c r="K164" s="9" t="s">
        <v>21</v>
      </c>
    </row>
    <row r="165" spans="1:11" ht="19.5" customHeight="1">
      <c r="A165" s="9" t="s">
        <v>699</v>
      </c>
      <c r="B165" s="10" t="s">
        <v>700</v>
      </c>
      <c r="C165" s="10" t="s">
        <v>14</v>
      </c>
      <c r="D165" s="10" t="s">
        <v>701</v>
      </c>
      <c r="E165" s="10" t="s">
        <v>702</v>
      </c>
      <c r="F165" s="10" t="s">
        <v>17</v>
      </c>
      <c r="G165" s="10" t="s">
        <v>269</v>
      </c>
      <c r="H165" s="10" t="s">
        <v>549</v>
      </c>
      <c r="I165" s="10" t="s">
        <v>270</v>
      </c>
      <c r="J165" s="19">
        <v>44026</v>
      </c>
      <c r="K165" s="9" t="s">
        <v>21</v>
      </c>
    </row>
    <row r="166" spans="1:11" ht="19.5" customHeight="1">
      <c r="A166" s="9" t="s">
        <v>703</v>
      </c>
      <c r="B166" s="10" t="s">
        <v>704</v>
      </c>
      <c r="C166" s="10" t="s">
        <v>23</v>
      </c>
      <c r="D166" s="10" t="s">
        <v>705</v>
      </c>
      <c r="E166" s="10" t="s">
        <v>706</v>
      </c>
      <c r="F166" s="10" t="s">
        <v>17</v>
      </c>
      <c r="G166" s="10" t="s">
        <v>269</v>
      </c>
      <c r="H166" s="10" t="s">
        <v>252</v>
      </c>
      <c r="I166" s="10" t="s">
        <v>270</v>
      </c>
      <c r="J166" s="20">
        <v>44026</v>
      </c>
      <c r="K166" s="9" t="s">
        <v>21</v>
      </c>
    </row>
    <row r="167" spans="1:11" ht="19.5" customHeight="1">
      <c r="A167" s="9" t="s">
        <v>707</v>
      </c>
      <c r="B167" s="10" t="s">
        <v>708</v>
      </c>
      <c r="C167" s="10" t="s">
        <v>23</v>
      </c>
      <c r="D167" s="10" t="s">
        <v>709</v>
      </c>
      <c r="E167" s="10" t="s">
        <v>710</v>
      </c>
      <c r="F167" s="10" t="s">
        <v>17</v>
      </c>
      <c r="G167" s="10" t="s">
        <v>269</v>
      </c>
      <c r="H167" s="11" t="s">
        <v>711</v>
      </c>
      <c r="I167" s="10" t="s">
        <v>270</v>
      </c>
      <c r="J167" s="19">
        <v>44026</v>
      </c>
      <c r="K167" s="9" t="s">
        <v>21</v>
      </c>
    </row>
    <row r="168" spans="1:11" ht="19.5" customHeight="1">
      <c r="A168" s="9" t="s">
        <v>712</v>
      </c>
      <c r="B168" s="10" t="s">
        <v>713</v>
      </c>
      <c r="C168" s="10" t="s">
        <v>14</v>
      </c>
      <c r="D168" s="10" t="s">
        <v>714</v>
      </c>
      <c r="E168" s="10" t="s">
        <v>715</v>
      </c>
      <c r="F168" s="10" t="s">
        <v>17</v>
      </c>
      <c r="G168" s="10" t="s">
        <v>269</v>
      </c>
      <c r="H168" s="10" t="s">
        <v>69</v>
      </c>
      <c r="I168" s="10" t="s">
        <v>270</v>
      </c>
      <c r="J168" s="19">
        <v>44026</v>
      </c>
      <c r="K168" s="9" t="s">
        <v>21</v>
      </c>
    </row>
    <row r="169" spans="1:11" ht="19.5" customHeight="1">
      <c r="A169" s="9" t="s">
        <v>716</v>
      </c>
      <c r="B169" s="10" t="s">
        <v>717</v>
      </c>
      <c r="C169" s="10" t="s">
        <v>14</v>
      </c>
      <c r="D169" s="10" t="s">
        <v>718</v>
      </c>
      <c r="E169" s="10" t="s">
        <v>719</v>
      </c>
      <c r="F169" s="10" t="s">
        <v>17</v>
      </c>
      <c r="G169" s="10" t="s">
        <v>269</v>
      </c>
      <c r="H169" s="10" t="s">
        <v>549</v>
      </c>
      <c r="I169" s="10" t="s">
        <v>270</v>
      </c>
      <c r="J169" s="19">
        <v>44026</v>
      </c>
      <c r="K169" s="9" t="s">
        <v>21</v>
      </c>
    </row>
    <row r="170" spans="1:11" ht="19.5" customHeight="1">
      <c r="A170" s="9" t="s">
        <v>720</v>
      </c>
      <c r="B170" s="10" t="s">
        <v>721</v>
      </c>
      <c r="C170" s="10" t="s">
        <v>23</v>
      </c>
      <c r="D170" s="10" t="s">
        <v>722</v>
      </c>
      <c r="E170" s="10" t="s">
        <v>723</v>
      </c>
      <c r="F170" s="10" t="s">
        <v>17</v>
      </c>
      <c r="G170" s="10" t="s">
        <v>269</v>
      </c>
      <c r="H170" s="26" t="s">
        <v>724</v>
      </c>
      <c r="I170" s="10" t="s">
        <v>270</v>
      </c>
      <c r="J170" s="19">
        <v>44026</v>
      </c>
      <c r="K170" s="9" t="s">
        <v>21</v>
      </c>
    </row>
    <row r="171" spans="1:11" ht="19.5" customHeight="1">
      <c r="A171" s="9" t="s">
        <v>725</v>
      </c>
      <c r="B171" s="10" t="s">
        <v>726</v>
      </c>
      <c r="C171" s="10" t="s">
        <v>14</v>
      </c>
      <c r="D171" s="10" t="s">
        <v>727</v>
      </c>
      <c r="E171" s="10" t="s">
        <v>728</v>
      </c>
      <c r="F171" s="10" t="s">
        <v>17</v>
      </c>
      <c r="G171" s="10" t="s">
        <v>269</v>
      </c>
      <c r="H171" s="10" t="s">
        <v>160</v>
      </c>
      <c r="I171" s="10" t="s">
        <v>270</v>
      </c>
      <c r="J171" s="19">
        <v>44026</v>
      </c>
      <c r="K171" s="9" t="s">
        <v>21</v>
      </c>
    </row>
    <row r="172" spans="1:11" ht="19.5" customHeight="1">
      <c r="A172" s="9" t="s">
        <v>729</v>
      </c>
      <c r="B172" s="10" t="s">
        <v>730</v>
      </c>
      <c r="C172" s="10" t="s">
        <v>23</v>
      </c>
      <c r="D172" s="10" t="s">
        <v>731</v>
      </c>
      <c r="E172" s="10" t="s">
        <v>732</v>
      </c>
      <c r="F172" s="10" t="s">
        <v>17</v>
      </c>
      <c r="G172" s="10" t="s">
        <v>269</v>
      </c>
      <c r="H172" s="12" t="s">
        <v>49</v>
      </c>
      <c r="I172" s="10" t="s">
        <v>270</v>
      </c>
      <c r="J172" s="19">
        <v>44026</v>
      </c>
      <c r="K172" s="9" t="s">
        <v>21</v>
      </c>
    </row>
    <row r="173" spans="1:11" ht="19.5" customHeight="1">
      <c r="A173" s="9" t="s">
        <v>733</v>
      </c>
      <c r="B173" s="10" t="s">
        <v>734</v>
      </c>
      <c r="C173" s="10" t="s">
        <v>23</v>
      </c>
      <c r="D173" s="10" t="s">
        <v>735</v>
      </c>
      <c r="E173" s="10" t="s">
        <v>736</v>
      </c>
      <c r="F173" s="10" t="s">
        <v>17</v>
      </c>
      <c r="G173" s="10" t="s">
        <v>269</v>
      </c>
      <c r="H173" s="10" t="s">
        <v>98</v>
      </c>
      <c r="I173" s="10" t="s">
        <v>270</v>
      </c>
      <c r="J173" s="19">
        <v>44026</v>
      </c>
      <c r="K173" s="9" t="s">
        <v>21</v>
      </c>
    </row>
    <row r="174" spans="1:11" ht="19.5" customHeight="1">
      <c r="A174" s="9" t="s">
        <v>737</v>
      </c>
      <c r="B174" s="10" t="s">
        <v>738</v>
      </c>
      <c r="C174" s="10" t="s">
        <v>14</v>
      </c>
      <c r="D174" s="10" t="s">
        <v>739</v>
      </c>
      <c r="E174" s="10" t="s">
        <v>740</v>
      </c>
      <c r="F174" s="10" t="s">
        <v>17</v>
      </c>
      <c r="G174" s="10" t="s">
        <v>269</v>
      </c>
      <c r="H174" s="10" t="s">
        <v>59</v>
      </c>
      <c r="I174" s="10" t="s">
        <v>270</v>
      </c>
      <c r="J174" s="19">
        <v>44026</v>
      </c>
      <c r="K174" s="9" t="s">
        <v>21</v>
      </c>
    </row>
    <row r="175" spans="1:11" ht="19.5" customHeight="1">
      <c r="A175" s="9" t="s">
        <v>741</v>
      </c>
      <c r="B175" s="10" t="s">
        <v>742</v>
      </c>
      <c r="C175" s="10" t="s">
        <v>23</v>
      </c>
      <c r="D175" s="10" t="s">
        <v>743</v>
      </c>
      <c r="E175" s="10" t="s">
        <v>744</v>
      </c>
      <c r="F175" s="10" t="s">
        <v>17</v>
      </c>
      <c r="G175" s="10" t="s">
        <v>269</v>
      </c>
      <c r="H175" s="10" t="s">
        <v>745</v>
      </c>
      <c r="I175" s="10" t="s">
        <v>270</v>
      </c>
      <c r="J175" s="19">
        <v>44026</v>
      </c>
      <c r="K175" s="9" t="s">
        <v>21</v>
      </c>
    </row>
    <row r="176" spans="1:11" ht="19.5" customHeight="1">
      <c r="A176" s="9" t="s">
        <v>746</v>
      </c>
      <c r="B176" s="10" t="s">
        <v>747</v>
      </c>
      <c r="C176" s="10" t="s">
        <v>14</v>
      </c>
      <c r="D176" s="10" t="s">
        <v>748</v>
      </c>
      <c r="E176" s="10" t="s">
        <v>749</v>
      </c>
      <c r="F176" s="10" t="s">
        <v>17</v>
      </c>
      <c r="G176" s="10" t="s">
        <v>269</v>
      </c>
      <c r="H176" s="10" t="s">
        <v>43</v>
      </c>
      <c r="I176" s="10" t="s">
        <v>270</v>
      </c>
      <c r="J176" s="19">
        <v>44026</v>
      </c>
      <c r="K176" s="9" t="s">
        <v>21</v>
      </c>
    </row>
    <row r="177" spans="1:11" ht="19.5" customHeight="1">
      <c r="A177" s="9" t="s">
        <v>750</v>
      </c>
      <c r="B177" s="10" t="s">
        <v>751</v>
      </c>
      <c r="C177" s="10" t="s">
        <v>23</v>
      </c>
      <c r="D177" s="10" t="s">
        <v>752</v>
      </c>
      <c r="E177" s="10" t="s">
        <v>753</v>
      </c>
      <c r="F177" s="10" t="s">
        <v>17</v>
      </c>
      <c r="G177" s="10" t="s">
        <v>269</v>
      </c>
      <c r="H177" s="10" t="s">
        <v>549</v>
      </c>
      <c r="I177" s="10" t="s">
        <v>270</v>
      </c>
      <c r="J177" s="20">
        <v>44026</v>
      </c>
      <c r="K177" s="9" t="s">
        <v>21</v>
      </c>
    </row>
    <row r="178" spans="1:11" ht="19.5" customHeight="1">
      <c r="A178" s="9" t="s">
        <v>754</v>
      </c>
      <c r="B178" s="10" t="s">
        <v>755</v>
      </c>
      <c r="C178" s="10" t="s">
        <v>23</v>
      </c>
      <c r="D178" s="10" t="s">
        <v>756</v>
      </c>
      <c r="E178" s="10" t="s">
        <v>757</v>
      </c>
      <c r="F178" s="10" t="s">
        <v>17</v>
      </c>
      <c r="G178" s="10" t="s">
        <v>269</v>
      </c>
      <c r="H178" s="10" t="s">
        <v>126</v>
      </c>
      <c r="I178" s="10" t="s">
        <v>270</v>
      </c>
      <c r="J178" s="19">
        <v>44026</v>
      </c>
      <c r="K178" s="9" t="s">
        <v>21</v>
      </c>
    </row>
    <row r="179" spans="1:11" ht="19.5" customHeight="1">
      <c r="A179" s="9" t="s">
        <v>758</v>
      </c>
      <c r="B179" s="10" t="s">
        <v>759</v>
      </c>
      <c r="C179" s="13" t="s">
        <v>23</v>
      </c>
      <c r="D179" s="10" t="s">
        <v>760</v>
      </c>
      <c r="E179" s="10" t="s">
        <v>761</v>
      </c>
      <c r="F179" s="10" t="s">
        <v>17</v>
      </c>
      <c r="G179" s="10" t="s">
        <v>269</v>
      </c>
      <c r="H179" s="10" t="s">
        <v>54</v>
      </c>
      <c r="I179" s="10" t="s">
        <v>270</v>
      </c>
      <c r="J179" s="19">
        <v>44026</v>
      </c>
      <c r="K179" s="9" t="s">
        <v>21</v>
      </c>
    </row>
    <row r="180" spans="1:11" ht="19.5" customHeight="1">
      <c r="A180" s="9" t="s">
        <v>762</v>
      </c>
      <c r="B180" s="10" t="s">
        <v>763</v>
      </c>
      <c r="C180" s="10" t="s">
        <v>14</v>
      </c>
      <c r="D180" s="10" t="s">
        <v>764</v>
      </c>
      <c r="E180" s="10" t="s">
        <v>765</v>
      </c>
      <c r="F180" s="10" t="s">
        <v>17</v>
      </c>
      <c r="G180" s="10" t="s">
        <v>269</v>
      </c>
      <c r="H180" s="10" t="s">
        <v>186</v>
      </c>
      <c r="I180" s="10" t="s">
        <v>270</v>
      </c>
      <c r="J180" s="19">
        <v>44026</v>
      </c>
      <c r="K180" s="9" t="s">
        <v>21</v>
      </c>
    </row>
    <row r="181" spans="1:11" ht="19.5" customHeight="1">
      <c r="A181" s="9" t="s">
        <v>766</v>
      </c>
      <c r="B181" s="10" t="s">
        <v>767</v>
      </c>
      <c r="C181" s="10" t="s">
        <v>23</v>
      </c>
      <c r="D181" s="10" t="s">
        <v>768</v>
      </c>
      <c r="E181" s="10" t="s">
        <v>769</v>
      </c>
      <c r="F181" s="10" t="s">
        <v>17</v>
      </c>
      <c r="G181" s="10" t="s">
        <v>269</v>
      </c>
      <c r="H181" s="10" t="s">
        <v>93</v>
      </c>
      <c r="I181" s="10" t="s">
        <v>270</v>
      </c>
      <c r="J181" s="19">
        <v>44026</v>
      </c>
      <c r="K181" s="9" t="s">
        <v>21</v>
      </c>
    </row>
    <row r="182" spans="1:11" ht="19.5" customHeight="1">
      <c r="A182" s="9" t="s">
        <v>770</v>
      </c>
      <c r="B182" s="10" t="s">
        <v>771</v>
      </c>
      <c r="C182" s="10" t="s">
        <v>23</v>
      </c>
      <c r="D182" s="10" t="s">
        <v>772</v>
      </c>
      <c r="E182" s="10" t="s">
        <v>773</v>
      </c>
      <c r="F182" s="10" t="s">
        <v>17</v>
      </c>
      <c r="G182" s="10" t="s">
        <v>269</v>
      </c>
      <c r="H182" s="10" t="s">
        <v>549</v>
      </c>
      <c r="I182" s="10" t="s">
        <v>270</v>
      </c>
      <c r="J182" s="19">
        <v>44026</v>
      </c>
      <c r="K182" s="9" t="s">
        <v>21</v>
      </c>
    </row>
    <row r="183" spans="1:11" ht="19.5" customHeight="1">
      <c r="A183" s="9" t="s">
        <v>774</v>
      </c>
      <c r="B183" s="10" t="s">
        <v>775</v>
      </c>
      <c r="C183" s="10" t="s">
        <v>23</v>
      </c>
      <c r="D183" s="10" t="s">
        <v>776</v>
      </c>
      <c r="E183" s="10" t="s">
        <v>777</v>
      </c>
      <c r="F183" s="10" t="s">
        <v>17</v>
      </c>
      <c r="G183" s="10" t="s">
        <v>269</v>
      </c>
      <c r="H183" s="10" t="s">
        <v>549</v>
      </c>
      <c r="I183" s="10" t="s">
        <v>270</v>
      </c>
      <c r="J183" s="19">
        <v>44026</v>
      </c>
      <c r="K183" s="9" t="s">
        <v>21</v>
      </c>
    </row>
    <row r="184" spans="1:11" ht="19.5" customHeight="1">
      <c r="A184" s="9" t="s">
        <v>778</v>
      </c>
      <c r="B184" s="10" t="s">
        <v>779</v>
      </c>
      <c r="C184" s="10" t="s">
        <v>23</v>
      </c>
      <c r="D184" s="10" t="s">
        <v>780</v>
      </c>
      <c r="E184" s="10" t="s">
        <v>781</v>
      </c>
      <c r="F184" s="10" t="s">
        <v>17</v>
      </c>
      <c r="G184" s="10" t="s">
        <v>269</v>
      </c>
      <c r="H184" s="10" t="s">
        <v>98</v>
      </c>
      <c r="I184" s="10" t="s">
        <v>270</v>
      </c>
      <c r="J184" s="19">
        <v>44026</v>
      </c>
      <c r="K184" s="9" t="s">
        <v>21</v>
      </c>
    </row>
    <row r="185" spans="1:11" ht="19.5" customHeight="1">
      <c r="A185" s="9" t="s">
        <v>782</v>
      </c>
      <c r="B185" s="10" t="s">
        <v>783</v>
      </c>
      <c r="C185" s="10" t="s">
        <v>23</v>
      </c>
      <c r="D185" s="10" t="s">
        <v>784</v>
      </c>
      <c r="E185" s="10" t="s">
        <v>785</v>
      </c>
      <c r="F185" s="10" t="s">
        <v>17</v>
      </c>
      <c r="G185" s="10" t="s">
        <v>269</v>
      </c>
      <c r="H185" s="10" t="s">
        <v>98</v>
      </c>
      <c r="I185" s="10" t="s">
        <v>270</v>
      </c>
      <c r="J185" s="19">
        <v>44026</v>
      </c>
      <c r="K185" s="9" t="s">
        <v>21</v>
      </c>
    </row>
    <row r="186" spans="1:11" ht="19.5" customHeight="1">
      <c r="A186" s="9" t="s">
        <v>786</v>
      </c>
      <c r="B186" s="10" t="s">
        <v>787</v>
      </c>
      <c r="C186" s="10" t="s">
        <v>23</v>
      </c>
      <c r="D186" s="10" t="s">
        <v>788</v>
      </c>
      <c r="E186" s="10" t="s">
        <v>789</v>
      </c>
      <c r="F186" s="10" t="s">
        <v>17</v>
      </c>
      <c r="G186" s="10" t="s">
        <v>269</v>
      </c>
      <c r="H186" s="10" t="s">
        <v>235</v>
      </c>
      <c r="I186" s="10" t="s">
        <v>270</v>
      </c>
      <c r="J186" s="19">
        <v>44026</v>
      </c>
      <c r="K186" s="9" t="s">
        <v>21</v>
      </c>
    </row>
    <row r="187" spans="1:11" ht="19.5" customHeight="1">
      <c r="A187" s="9" t="s">
        <v>790</v>
      </c>
      <c r="B187" s="10" t="s">
        <v>791</v>
      </c>
      <c r="C187" s="10" t="s">
        <v>23</v>
      </c>
      <c r="D187" s="10" t="s">
        <v>792</v>
      </c>
      <c r="E187" s="10" t="s">
        <v>793</v>
      </c>
      <c r="F187" s="10" t="s">
        <v>17</v>
      </c>
      <c r="G187" s="10" t="s">
        <v>269</v>
      </c>
      <c r="H187" s="10" t="s">
        <v>93</v>
      </c>
      <c r="I187" s="10" t="s">
        <v>270</v>
      </c>
      <c r="J187" s="19">
        <v>44026</v>
      </c>
      <c r="K187" s="9" t="s">
        <v>21</v>
      </c>
    </row>
    <row r="188" spans="1:11" ht="19.5" customHeight="1">
      <c r="A188" s="9" t="s">
        <v>794</v>
      </c>
      <c r="B188" s="10" t="s">
        <v>795</v>
      </c>
      <c r="C188" s="10" t="s">
        <v>23</v>
      </c>
      <c r="D188" s="10" t="s">
        <v>796</v>
      </c>
      <c r="E188" s="10" t="s">
        <v>797</v>
      </c>
      <c r="F188" s="10" t="s">
        <v>17</v>
      </c>
      <c r="G188" s="10" t="s">
        <v>269</v>
      </c>
      <c r="H188" s="10" t="s">
        <v>351</v>
      </c>
      <c r="I188" s="10" t="s">
        <v>270</v>
      </c>
      <c r="J188" s="19">
        <v>44026</v>
      </c>
      <c r="K188" s="9" t="s">
        <v>21</v>
      </c>
    </row>
    <row r="189" spans="1:11" ht="19.5" customHeight="1">
      <c r="A189" s="9" t="s">
        <v>798</v>
      </c>
      <c r="B189" s="10" t="s">
        <v>799</v>
      </c>
      <c r="C189" s="10" t="s">
        <v>23</v>
      </c>
      <c r="D189" s="10" t="s">
        <v>800</v>
      </c>
      <c r="E189" s="10" t="s">
        <v>801</v>
      </c>
      <c r="F189" s="10" t="s">
        <v>17</v>
      </c>
      <c r="G189" s="10" t="s">
        <v>269</v>
      </c>
      <c r="H189" s="10" t="s">
        <v>143</v>
      </c>
      <c r="I189" s="10" t="s">
        <v>270</v>
      </c>
      <c r="J189" s="19">
        <v>44026</v>
      </c>
      <c r="K189" s="9" t="s">
        <v>21</v>
      </c>
    </row>
    <row r="190" spans="1:11" ht="19.5" customHeight="1">
      <c r="A190" s="9" t="s">
        <v>802</v>
      </c>
      <c r="B190" s="10" t="s">
        <v>803</v>
      </c>
      <c r="C190" s="10" t="s">
        <v>23</v>
      </c>
      <c r="D190" s="10" t="s">
        <v>804</v>
      </c>
      <c r="E190" s="10" t="s">
        <v>805</v>
      </c>
      <c r="F190" s="10" t="s">
        <v>17</v>
      </c>
      <c r="G190" s="10" t="s">
        <v>269</v>
      </c>
      <c r="H190" s="12" t="s">
        <v>49</v>
      </c>
      <c r="I190" s="10" t="s">
        <v>270</v>
      </c>
      <c r="J190" s="19">
        <v>44026</v>
      </c>
      <c r="K190" s="9" t="s">
        <v>21</v>
      </c>
    </row>
    <row r="191" spans="1:11" ht="19.5" customHeight="1">
      <c r="A191" s="9" t="s">
        <v>806</v>
      </c>
      <c r="B191" s="10" t="s">
        <v>807</v>
      </c>
      <c r="C191" s="13" t="s">
        <v>14</v>
      </c>
      <c r="D191" s="10" t="s">
        <v>808</v>
      </c>
      <c r="E191" s="10" t="s">
        <v>809</v>
      </c>
      <c r="F191" s="10" t="s">
        <v>17</v>
      </c>
      <c r="G191" s="10" t="s">
        <v>269</v>
      </c>
      <c r="H191" s="10" t="s">
        <v>54</v>
      </c>
      <c r="I191" s="10" t="s">
        <v>270</v>
      </c>
      <c r="J191" s="19">
        <v>44026</v>
      </c>
      <c r="K191" s="9" t="s">
        <v>21</v>
      </c>
    </row>
    <row r="192" spans="1:11" ht="19.5" customHeight="1">
      <c r="A192" s="9" t="s">
        <v>810</v>
      </c>
      <c r="B192" s="10" t="s">
        <v>811</v>
      </c>
      <c r="C192" s="10" t="s">
        <v>23</v>
      </c>
      <c r="D192" s="10" t="s">
        <v>812</v>
      </c>
      <c r="E192" s="10" t="s">
        <v>813</v>
      </c>
      <c r="F192" s="10" t="s">
        <v>17</v>
      </c>
      <c r="G192" s="10" t="s">
        <v>269</v>
      </c>
      <c r="H192" s="10" t="s">
        <v>570</v>
      </c>
      <c r="I192" s="10" t="s">
        <v>270</v>
      </c>
      <c r="J192" s="19">
        <v>44026</v>
      </c>
      <c r="K192" s="9" t="s">
        <v>21</v>
      </c>
    </row>
    <row r="193" spans="1:11" ht="19.5" customHeight="1">
      <c r="A193" s="9" t="s">
        <v>814</v>
      </c>
      <c r="B193" s="10" t="s">
        <v>815</v>
      </c>
      <c r="C193" s="10" t="s">
        <v>23</v>
      </c>
      <c r="D193" s="10" t="s">
        <v>816</v>
      </c>
      <c r="E193" s="10" t="s">
        <v>817</v>
      </c>
      <c r="F193" s="10" t="s">
        <v>17</v>
      </c>
      <c r="G193" s="10" t="s">
        <v>269</v>
      </c>
      <c r="H193" s="10" t="s">
        <v>549</v>
      </c>
      <c r="I193" s="10" t="s">
        <v>270</v>
      </c>
      <c r="J193" s="19">
        <v>44026</v>
      </c>
      <c r="K193" s="9" t="s">
        <v>21</v>
      </c>
    </row>
    <row r="194" spans="1:11" ht="19.5" customHeight="1">
      <c r="A194" s="9" t="s">
        <v>818</v>
      </c>
      <c r="B194" s="10" t="s">
        <v>819</v>
      </c>
      <c r="C194" s="10" t="s">
        <v>23</v>
      </c>
      <c r="D194" s="10" t="s">
        <v>820</v>
      </c>
      <c r="E194" s="10" t="s">
        <v>821</v>
      </c>
      <c r="F194" s="10" t="s">
        <v>17</v>
      </c>
      <c r="G194" s="10" t="s">
        <v>269</v>
      </c>
      <c r="H194" s="10" t="s">
        <v>822</v>
      </c>
      <c r="I194" s="10" t="s">
        <v>270</v>
      </c>
      <c r="J194" s="20">
        <v>44026</v>
      </c>
      <c r="K194" s="9" t="s">
        <v>21</v>
      </c>
    </row>
    <row r="195" spans="1:11" ht="19.5" customHeight="1">
      <c r="A195" s="9" t="s">
        <v>823</v>
      </c>
      <c r="B195" s="10" t="s">
        <v>824</v>
      </c>
      <c r="C195" s="10" t="s">
        <v>14</v>
      </c>
      <c r="D195" s="10" t="s">
        <v>825</v>
      </c>
      <c r="E195" s="10" t="s">
        <v>826</v>
      </c>
      <c r="F195" s="10" t="s">
        <v>17</v>
      </c>
      <c r="G195" s="10" t="s">
        <v>269</v>
      </c>
      <c r="H195" s="10" t="s">
        <v>549</v>
      </c>
      <c r="I195" s="10" t="s">
        <v>270</v>
      </c>
      <c r="J195" s="19">
        <v>44026</v>
      </c>
      <c r="K195" s="9" t="s">
        <v>21</v>
      </c>
    </row>
    <row r="196" spans="1:11" ht="19.5" customHeight="1">
      <c r="A196" s="9" t="s">
        <v>827</v>
      </c>
      <c r="B196" s="10" t="s">
        <v>828</v>
      </c>
      <c r="C196" s="10" t="s">
        <v>23</v>
      </c>
      <c r="D196" s="10" t="s">
        <v>829</v>
      </c>
      <c r="E196" s="10" t="s">
        <v>830</v>
      </c>
      <c r="F196" s="10" t="s">
        <v>17</v>
      </c>
      <c r="G196" s="10" t="s">
        <v>269</v>
      </c>
      <c r="H196" s="10" t="s">
        <v>549</v>
      </c>
      <c r="I196" s="10" t="s">
        <v>270</v>
      </c>
      <c r="J196" s="19">
        <v>44026</v>
      </c>
      <c r="K196" s="9" t="s">
        <v>21</v>
      </c>
    </row>
    <row r="197" spans="1:11" ht="19.5" customHeight="1">
      <c r="A197" s="9" t="s">
        <v>831</v>
      </c>
      <c r="B197" s="10" t="s">
        <v>832</v>
      </c>
      <c r="C197" s="10" t="s">
        <v>23</v>
      </c>
      <c r="D197" s="10" t="s">
        <v>833</v>
      </c>
      <c r="E197" s="10" t="s">
        <v>834</v>
      </c>
      <c r="F197" s="10" t="s">
        <v>17</v>
      </c>
      <c r="G197" s="10" t="s">
        <v>269</v>
      </c>
      <c r="H197" s="10" t="s">
        <v>126</v>
      </c>
      <c r="I197" s="10" t="s">
        <v>270</v>
      </c>
      <c r="J197" s="19">
        <v>44026</v>
      </c>
      <c r="K197" s="9" t="s">
        <v>21</v>
      </c>
    </row>
    <row r="198" spans="1:11" ht="19.5" customHeight="1">
      <c r="A198" s="9" t="s">
        <v>835</v>
      </c>
      <c r="B198" s="10" t="s">
        <v>836</v>
      </c>
      <c r="C198" s="10" t="s">
        <v>14</v>
      </c>
      <c r="D198" s="10" t="s">
        <v>837</v>
      </c>
      <c r="E198" s="10" t="s">
        <v>838</v>
      </c>
      <c r="F198" s="10" t="s">
        <v>17</v>
      </c>
      <c r="G198" s="10" t="s">
        <v>269</v>
      </c>
      <c r="H198" s="10" t="s">
        <v>126</v>
      </c>
      <c r="I198" s="10" t="s">
        <v>270</v>
      </c>
      <c r="J198" s="19">
        <v>44026</v>
      </c>
      <c r="K198" s="9" t="s">
        <v>21</v>
      </c>
    </row>
    <row r="199" spans="1:11" ht="19.5" customHeight="1">
      <c r="A199" s="9" t="s">
        <v>839</v>
      </c>
      <c r="B199" s="10" t="s">
        <v>840</v>
      </c>
      <c r="C199" s="10" t="s">
        <v>23</v>
      </c>
      <c r="D199" s="10" t="s">
        <v>841</v>
      </c>
      <c r="E199" s="10" t="s">
        <v>842</v>
      </c>
      <c r="F199" s="10" t="s">
        <v>17</v>
      </c>
      <c r="G199" s="10" t="s">
        <v>269</v>
      </c>
      <c r="H199" s="10" t="s">
        <v>126</v>
      </c>
      <c r="I199" s="10" t="s">
        <v>270</v>
      </c>
      <c r="J199" s="19">
        <v>44026</v>
      </c>
      <c r="K199" s="9" t="s">
        <v>21</v>
      </c>
    </row>
    <row r="200" spans="1:11" ht="19.5" customHeight="1">
      <c r="A200" s="9" t="s">
        <v>843</v>
      </c>
      <c r="B200" s="10" t="s">
        <v>844</v>
      </c>
      <c r="C200" s="10" t="s">
        <v>23</v>
      </c>
      <c r="D200" s="10" t="s">
        <v>845</v>
      </c>
      <c r="E200" s="10" t="s">
        <v>846</v>
      </c>
      <c r="F200" s="10" t="s">
        <v>17</v>
      </c>
      <c r="G200" s="10" t="s">
        <v>269</v>
      </c>
      <c r="H200" s="10" t="s">
        <v>126</v>
      </c>
      <c r="I200" s="10" t="s">
        <v>270</v>
      </c>
      <c r="J200" s="19">
        <v>44026</v>
      </c>
      <c r="K200" s="9" t="s">
        <v>21</v>
      </c>
    </row>
    <row r="201" spans="1:11" ht="19.5" customHeight="1">
      <c r="A201" s="9" t="s">
        <v>847</v>
      </c>
      <c r="B201" s="10" t="s">
        <v>848</v>
      </c>
      <c r="C201" s="10" t="s">
        <v>23</v>
      </c>
      <c r="D201" s="10" t="s">
        <v>849</v>
      </c>
      <c r="E201" s="10" t="s">
        <v>850</v>
      </c>
      <c r="F201" s="10" t="s">
        <v>17</v>
      </c>
      <c r="G201" s="10" t="s">
        <v>269</v>
      </c>
      <c r="H201" s="10" t="s">
        <v>59</v>
      </c>
      <c r="I201" s="10" t="s">
        <v>270</v>
      </c>
      <c r="J201" s="19">
        <v>44026</v>
      </c>
      <c r="K201" s="9" t="s">
        <v>21</v>
      </c>
    </row>
    <row r="202" spans="1:11" ht="19.5" customHeight="1">
      <c r="A202" s="9" t="s">
        <v>851</v>
      </c>
      <c r="B202" s="10" t="s">
        <v>852</v>
      </c>
      <c r="C202" s="10" t="s">
        <v>23</v>
      </c>
      <c r="D202" s="10" t="s">
        <v>853</v>
      </c>
      <c r="E202" s="10" t="s">
        <v>854</v>
      </c>
      <c r="F202" s="10" t="s">
        <v>17</v>
      </c>
      <c r="G202" s="10" t="s">
        <v>269</v>
      </c>
      <c r="H202" s="10" t="s">
        <v>59</v>
      </c>
      <c r="I202" s="10" t="s">
        <v>270</v>
      </c>
      <c r="J202" s="19">
        <v>44026</v>
      </c>
      <c r="K202" s="9" t="s">
        <v>21</v>
      </c>
    </row>
    <row r="203" spans="1:11" ht="19.5" customHeight="1">
      <c r="A203" s="9" t="s">
        <v>855</v>
      </c>
      <c r="B203" s="10" t="s">
        <v>856</v>
      </c>
      <c r="C203" s="10" t="s">
        <v>23</v>
      </c>
      <c r="D203" s="10" t="s">
        <v>857</v>
      </c>
      <c r="E203" s="10" t="s">
        <v>858</v>
      </c>
      <c r="F203" s="10" t="s">
        <v>17</v>
      </c>
      <c r="G203" s="10" t="s">
        <v>269</v>
      </c>
      <c r="H203" s="10" t="s">
        <v>186</v>
      </c>
      <c r="I203" s="10" t="s">
        <v>270</v>
      </c>
      <c r="J203" s="19">
        <v>44026</v>
      </c>
      <c r="K203" s="9" t="s">
        <v>21</v>
      </c>
    </row>
    <row r="204" spans="1:11" ht="19.5" customHeight="1">
      <c r="A204" s="9" t="s">
        <v>859</v>
      </c>
      <c r="B204" s="10" t="s">
        <v>860</v>
      </c>
      <c r="C204" s="10" t="s">
        <v>23</v>
      </c>
      <c r="D204" s="10" t="s">
        <v>861</v>
      </c>
      <c r="E204" s="10" t="s">
        <v>862</v>
      </c>
      <c r="F204" s="10" t="s">
        <v>17</v>
      </c>
      <c r="G204" s="10" t="s">
        <v>269</v>
      </c>
      <c r="H204" s="10" t="s">
        <v>121</v>
      </c>
      <c r="I204" s="10" t="s">
        <v>270</v>
      </c>
      <c r="J204" s="19">
        <v>44026</v>
      </c>
      <c r="K204" s="9" t="s">
        <v>21</v>
      </c>
    </row>
    <row r="205" spans="1:11" ht="19.5" customHeight="1">
      <c r="A205" s="9" t="s">
        <v>863</v>
      </c>
      <c r="B205" s="10" t="s">
        <v>864</v>
      </c>
      <c r="C205" s="10" t="s">
        <v>23</v>
      </c>
      <c r="D205" s="10" t="s">
        <v>865</v>
      </c>
      <c r="E205" s="10" t="s">
        <v>866</v>
      </c>
      <c r="F205" s="10" t="s">
        <v>17</v>
      </c>
      <c r="G205" s="10" t="s">
        <v>269</v>
      </c>
      <c r="H205" s="10" t="s">
        <v>64</v>
      </c>
      <c r="I205" s="10" t="s">
        <v>270</v>
      </c>
      <c r="J205" s="19">
        <v>44026</v>
      </c>
      <c r="K205" s="9" t="s">
        <v>21</v>
      </c>
    </row>
    <row r="206" spans="1:11" ht="19.5" customHeight="1">
      <c r="A206" s="9" t="s">
        <v>867</v>
      </c>
      <c r="B206" s="10" t="s">
        <v>868</v>
      </c>
      <c r="C206" s="10" t="s">
        <v>23</v>
      </c>
      <c r="D206" s="10" t="s">
        <v>869</v>
      </c>
      <c r="E206" s="10" t="s">
        <v>870</v>
      </c>
      <c r="F206" s="10" t="s">
        <v>17</v>
      </c>
      <c r="G206" s="10" t="s">
        <v>269</v>
      </c>
      <c r="H206" s="10" t="s">
        <v>64</v>
      </c>
      <c r="I206" s="10" t="s">
        <v>270</v>
      </c>
      <c r="J206" s="19">
        <v>44026</v>
      </c>
      <c r="K206" s="9" t="s">
        <v>21</v>
      </c>
    </row>
    <row r="207" spans="1:11" ht="19.5" customHeight="1">
      <c r="A207" s="9" t="s">
        <v>871</v>
      </c>
      <c r="B207" s="10" t="s">
        <v>872</v>
      </c>
      <c r="C207" s="10" t="s">
        <v>14</v>
      </c>
      <c r="D207" s="10" t="s">
        <v>873</v>
      </c>
      <c r="E207" s="10" t="s">
        <v>874</v>
      </c>
      <c r="F207" s="10" t="s">
        <v>17</v>
      </c>
      <c r="G207" s="10" t="s">
        <v>269</v>
      </c>
      <c r="H207" s="10" t="s">
        <v>64</v>
      </c>
      <c r="I207" s="10" t="s">
        <v>270</v>
      </c>
      <c r="J207" s="19">
        <v>44026</v>
      </c>
      <c r="K207" s="9" t="s">
        <v>21</v>
      </c>
    </row>
    <row r="208" spans="1:11" ht="19.5" customHeight="1">
      <c r="A208" s="9" t="s">
        <v>875</v>
      </c>
      <c r="B208" s="10" t="s">
        <v>876</v>
      </c>
      <c r="C208" s="10" t="s">
        <v>23</v>
      </c>
      <c r="D208" s="10" t="s">
        <v>877</v>
      </c>
      <c r="E208" s="10" t="s">
        <v>878</v>
      </c>
      <c r="F208" s="10" t="s">
        <v>17</v>
      </c>
      <c r="G208" s="10" t="s">
        <v>269</v>
      </c>
      <c r="H208" s="10" t="s">
        <v>195</v>
      </c>
      <c r="I208" s="10" t="s">
        <v>270</v>
      </c>
      <c r="J208" s="19">
        <v>44026</v>
      </c>
      <c r="K208" s="9" t="s">
        <v>21</v>
      </c>
    </row>
    <row r="209" spans="1:11" ht="19.5" customHeight="1">
      <c r="A209" s="9" t="s">
        <v>879</v>
      </c>
      <c r="B209" s="10" t="s">
        <v>880</v>
      </c>
      <c r="C209" s="10" t="s">
        <v>23</v>
      </c>
      <c r="D209" s="10" t="s">
        <v>881</v>
      </c>
      <c r="E209" s="10" t="s">
        <v>882</v>
      </c>
      <c r="F209" s="10" t="s">
        <v>17</v>
      </c>
      <c r="G209" s="10" t="s">
        <v>269</v>
      </c>
      <c r="H209" s="10" t="s">
        <v>195</v>
      </c>
      <c r="I209" s="10" t="s">
        <v>270</v>
      </c>
      <c r="J209" s="20">
        <v>44026</v>
      </c>
      <c r="K209" s="9" t="s">
        <v>21</v>
      </c>
    </row>
    <row r="210" spans="1:11" ht="19.5" customHeight="1">
      <c r="A210" s="9" t="s">
        <v>883</v>
      </c>
      <c r="B210" s="21" t="s">
        <v>884</v>
      </c>
      <c r="C210" s="21" t="s">
        <v>14</v>
      </c>
      <c r="D210" s="31" t="s">
        <v>885</v>
      </c>
      <c r="E210" s="10" t="s">
        <v>886</v>
      </c>
      <c r="F210" s="21" t="s">
        <v>17</v>
      </c>
      <c r="G210" s="10" t="s">
        <v>269</v>
      </c>
      <c r="H210" s="21" t="s">
        <v>143</v>
      </c>
      <c r="I210" s="21" t="s">
        <v>270</v>
      </c>
      <c r="J210" s="19">
        <v>44026</v>
      </c>
      <c r="K210" s="9" t="s">
        <v>21</v>
      </c>
    </row>
    <row r="211" spans="1:11" ht="19.5" customHeight="1">
      <c r="A211" s="9" t="s">
        <v>887</v>
      </c>
      <c r="B211" s="10" t="s">
        <v>888</v>
      </c>
      <c r="C211" s="10" t="s">
        <v>23</v>
      </c>
      <c r="D211" s="10" t="s">
        <v>889</v>
      </c>
      <c r="E211" s="10" t="s">
        <v>890</v>
      </c>
      <c r="F211" s="10" t="s">
        <v>17</v>
      </c>
      <c r="G211" s="10" t="s">
        <v>269</v>
      </c>
      <c r="H211" s="10" t="s">
        <v>891</v>
      </c>
      <c r="I211" s="10" t="s">
        <v>270</v>
      </c>
      <c r="J211" s="19">
        <v>44026</v>
      </c>
      <c r="K211" s="9" t="s">
        <v>21</v>
      </c>
    </row>
    <row r="212" spans="1:11" ht="19.5" customHeight="1">
      <c r="A212" s="9" t="s">
        <v>892</v>
      </c>
      <c r="B212" s="10" t="s">
        <v>893</v>
      </c>
      <c r="C212" s="10" t="s">
        <v>23</v>
      </c>
      <c r="D212" s="10" t="s">
        <v>894</v>
      </c>
      <c r="E212" s="10" t="s">
        <v>895</v>
      </c>
      <c r="F212" s="10" t="s">
        <v>17</v>
      </c>
      <c r="G212" s="10" t="s">
        <v>269</v>
      </c>
      <c r="H212" s="10" t="s">
        <v>698</v>
      </c>
      <c r="I212" s="10" t="s">
        <v>270</v>
      </c>
      <c r="J212" s="19">
        <v>44026</v>
      </c>
      <c r="K212" s="9" t="s">
        <v>21</v>
      </c>
    </row>
  </sheetData>
  <sheetProtection/>
  <mergeCells count="1">
    <mergeCell ref="A1:K1"/>
  </mergeCells>
  <dataValidations count="1">
    <dataValidation type="list" allowBlank="1" showInputMessage="1" showErrorMessage="1" sqref="C100 C97:C99 C202:C203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2020-07-29T10:16:19Z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20</vt:lpwstr>
  </property>
</Properties>
</file>