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<sst xmlns="http://schemas.openxmlformats.org/spreadsheetml/2006/main" count="2831" uniqueCount="1113">
  <si>
    <t>2020年8月4日三类人员合格名单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</si>
  <si>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</si>
  <si>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</si>
  <si>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</si>
  <si>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</si>
  <si>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</si>
  <si>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</si>
  <si>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</si>
  <si>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</si>
  <si>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</si>
  <si>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</si>
  <si>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</si>
  <si>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</si>
  <si>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</si>
  <si>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邢利军</t>
  </si>
  <si>
    <t>男</t>
  </si>
  <si>
    <t>410621198808161112</t>
  </si>
  <si>
    <t>01200720003</t>
  </si>
  <si>
    <t>2</t>
  </si>
  <si>
    <t>项目负责人</t>
  </si>
  <si>
    <t>河南卓越建设工程有限公司</t>
  </si>
  <si>
    <t>B</t>
  </si>
  <si>
    <t>郑州建设教育培训中心</t>
  </si>
  <si>
    <t>合格</t>
  </si>
  <si>
    <t>张文杰</t>
  </si>
  <si>
    <t>410181198902180538</t>
  </si>
  <si>
    <t>01200720007</t>
  </si>
  <si>
    <t>河南双楼建筑工程有限公司</t>
  </si>
  <si>
    <t>3</t>
  </si>
  <si>
    <t>王燕青</t>
  </si>
  <si>
    <t>女</t>
  </si>
  <si>
    <t>410521198510224568</t>
  </si>
  <si>
    <t>01200720009</t>
  </si>
  <si>
    <t>4</t>
  </si>
  <si>
    <t>赵晓飞</t>
  </si>
  <si>
    <t>410923199002103654</t>
  </si>
  <si>
    <t>01200720011</t>
  </si>
  <si>
    <t>河南立诺建筑工程有限公司</t>
  </si>
  <si>
    <t>5</t>
  </si>
  <si>
    <t>李芳草</t>
  </si>
  <si>
    <t>412825199007241027</t>
  </si>
  <si>
    <t>01200720014</t>
  </si>
  <si>
    <t>河南拓野建筑工程有限公司</t>
  </si>
  <si>
    <t>6</t>
  </si>
  <si>
    <t>王艳红</t>
  </si>
  <si>
    <t>410822198612154081</t>
  </si>
  <si>
    <t>01200720019</t>
  </si>
  <si>
    <t>河南义信市政工程有限公司</t>
  </si>
  <si>
    <t>7</t>
  </si>
  <si>
    <t>李 磊</t>
  </si>
  <si>
    <t>410102197711083057</t>
  </si>
  <si>
    <t>01200720021</t>
  </si>
  <si>
    <t>河南省正基安装工程有限公司</t>
  </si>
  <si>
    <t>8</t>
  </si>
  <si>
    <t>张东杰</t>
  </si>
  <si>
    <t>410422197702207654</t>
  </si>
  <si>
    <t>01200720031</t>
  </si>
  <si>
    <t xml:space="preserve">2 </t>
  </si>
  <si>
    <t>河南润圆昌建筑工程有限公司</t>
  </si>
  <si>
    <t>9</t>
  </si>
  <si>
    <t>王春燕</t>
  </si>
  <si>
    <t>412325197410250023</t>
  </si>
  <si>
    <t>01200720032</t>
  </si>
  <si>
    <t>10</t>
  </si>
  <si>
    <t>贾建启</t>
  </si>
  <si>
    <t>410105197304022758</t>
  </si>
  <si>
    <t>01200720033</t>
  </si>
  <si>
    <t>11</t>
  </si>
  <si>
    <t>王兰兰</t>
  </si>
  <si>
    <t>410108198908260064</t>
  </si>
  <si>
    <t>01200720034</t>
  </si>
  <si>
    <t>河南沐之阳建筑工程有限公司</t>
  </si>
  <si>
    <t>12</t>
  </si>
  <si>
    <t>李佩罡</t>
  </si>
  <si>
    <t>410581199803145514</t>
  </si>
  <si>
    <t>01200720037</t>
  </si>
  <si>
    <t>河南省新世纪建设工程有限公司</t>
  </si>
  <si>
    <t>13</t>
  </si>
  <si>
    <t>李佩军</t>
  </si>
  <si>
    <t>410621198703015071</t>
  </si>
  <si>
    <t>01200720039</t>
  </si>
  <si>
    <t>14</t>
  </si>
  <si>
    <t>朱永强</t>
  </si>
  <si>
    <t>412824197910271817</t>
  </si>
  <si>
    <t>01200720040</t>
  </si>
  <si>
    <t>15</t>
  </si>
  <si>
    <t>秦建华</t>
  </si>
  <si>
    <t>410521197107205012</t>
  </si>
  <si>
    <t>01200720043</t>
  </si>
  <si>
    <t>郑州同济实业有限公司</t>
  </si>
  <si>
    <t>16</t>
  </si>
  <si>
    <t>许华</t>
  </si>
  <si>
    <t>412725198212098653</t>
  </si>
  <si>
    <t>01200720047</t>
  </si>
  <si>
    <t>河南易生宝建筑工程有限公司</t>
  </si>
  <si>
    <t>17</t>
  </si>
  <si>
    <t>徐恺</t>
  </si>
  <si>
    <t>410702196708280023</t>
  </si>
  <si>
    <t>01200720048</t>
  </si>
  <si>
    <t>18</t>
  </si>
  <si>
    <t>孔超超</t>
  </si>
  <si>
    <t>412728198902244012</t>
  </si>
  <si>
    <t>01200720050</t>
  </si>
  <si>
    <t>河南铭筑德建筑工程有限公司</t>
  </si>
  <si>
    <t>19</t>
  </si>
  <si>
    <t>韩龙龙</t>
  </si>
  <si>
    <t>412724199205114019</t>
  </si>
  <si>
    <t>01200720052</t>
  </si>
  <si>
    <t>20</t>
  </si>
  <si>
    <t>支前达</t>
  </si>
  <si>
    <t>410928199312095110</t>
  </si>
  <si>
    <t>01200720054</t>
  </si>
  <si>
    <t>21</t>
  </si>
  <si>
    <t>高彦勇</t>
  </si>
  <si>
    <t>412821197905012934</t>
  </si>
  <si>
    <t>01200720055</t>
  </si>
  <si>
    <t>22</t>
  </si>
  <si>
    <t>赵毅明</t>
  </si>
  <si>
    <t>410703199205069015</t>
  </si>
  <si>
    <t>01200720056</t>
  </si>
  <si>
    <t>河南五建建设集团有限公司</t>
  </si>
  <si>
    <t>23</t>
  </si>
  <si>
    <t>崔海龙</t>
  </si>
  <si>
    <t>370102197710284532</t>
  </si>
  <si>
    <t>01200720062</t>
  </si>
  <si>
    <t>24</t>
  </si>
  <si>
    <t>李艳慧</t>
  </si>
  <si>
    <t>410521198212100049</t>
  </si>
  <si>
    <t>01200720023</t>
  </si>
  <si>
    <t>郑州郑地合新城市建设有限公司</t>
  </si>
  <si>
    <t>25</t>
  </si>
  <si>
    <t>王占奇</t>
  </si>
  <si>
    <t>410181198801161039</t>
  </si>
  <si>
    <t>01200720016</t>
  </si>
  <si>
    <t>河南华安保全智能发展有限公司</t>
  </si>
  <si>
    <t>26</t>
  </si>
  <si>
    <t>闵彩鹤</t>
  </si>
  <si>
    <t>410482198712156767</t>
  </si>
  <si>
    <t>01200720018</t>
  </si>
  <si>
    <t>27</t>
  </si>
  <si>
    <t>邵燕祥</t>
  </si>
  <si>
    <t>340403197110102675</t>
  </si>
  <si>
    <t>01200720022</t>
  </si>
  <si>
    <t>中赟国际工程有限公司</t>
  </si>
  <si>
    <t>28</t>
  </si>
  <si>
    <t>王方岭</t>
  </si>
  <si>
    <t>410724197601163022</t>
  </si>
  <si>
    <t>01200710062</t>
  </si>
  <si>
    <t>企业负责人</t>
  </si>
  <si>
    <t>河南雨生建筑防水工程有限公司</t>
  </si>
  <si>
    <t>A</t>
  </si>
  <si>
    <t>29</t>
  </si>
  <si>
    <t>王立志</t>
  </si>
  <si>
    <t>411627197908201817</t>
  </si>
  <si>
    <t>01200720045</t>
  </si>
  <si>
    <t>河南思迈电力工程有限公司</t>
  </si>
  <si>
    <t>30</t>
  </si>
  <si>
    <t>李闯</t>
  </si>
  <si>
    <t xml:space="preserve">411123198704251013 </t>
  </si>
  <si>
    <t>01200720036</t>
  </si>
  <si>
    <t>31</t>
  </si>
  <si>
    <t>李英杰</t>
  </si>
  <si>
    <t>410621199911024532</t>
  </si>
  <si>
    <t>01200710050</t>
  </si>
  <si>
    <t>河南慕铭建设工程有限公司</t>
  </si>
  <si>
    <t>32</t>
  </si>
  <si>
    <t>张土金</t>
  </si>
  <si>
    <t>41052119860607551X</t>
  </si>
  <si>
    <t>01200720044</t>
  </si>
  <si>
    <t>33</t>
  </si>
  <si>
    <t>赵五景</t>
  </si>
  <si>
    <t>41012219820519802X</t>
  </si>
  <si>
    <t>01200710033</t>
  </si>
  <si>
    <t>34</t>
  </si>
  <si>
    <t>杨五成</t>
  </si>
  <si>
    <t>41282519730804911X</t>
  </si>
  <si>
    <t>01200710060</t>
  </si>
  <si>
    <t>35</t>
  </si>
  <si>
    <t>李景卫</t>
  </si>
  <si>
    <t>412325198101082411</t>
  </si>
  <si>
    <t>01200730003</t>
  </si>
  <si>
    <t>专职安全员</t>
  </si>
  <si>
    <t>C</t>
  </si>
  <si>
    <t>36</t>
  </si>
  <si>
    <t>王芳</t>
  </si>
  <si>
    <t>411329199309230021</t>
  </si>
  <si>
    <t>01200730054</t>
  </si>
  <si>
    <t>37</t>
  </si>
  <si>
    <t>包战兴</t>
  </si>
  <si>
    <t>411081196511060156</t>
  </si>
  <si>
    <t>01200730149</t>
  </si>
  <si>
    <t>38</t>
  </si>
  <si>
    <t>李相波</t>
  </si>
  <si>
    <t>41052119740103201X</t>
  </si>
  <si>
    <t>01200720029</t>
  </si>
  <si>
    <t>河南天雷建筑工程有限公司</t>
  </si>
  <si>
    <t>39</t>
  </si>
  <si>
    <t>李鹏</t>
  </si>
  <si>
    <t>412702198602147452</t>
  </si>
  <si>
    <t>01200720024</t>
  </si>
  <si>
    <t>40</t>
  </si>
  <si>
    <t>张魁</t>
  </si>
  <si>
    <t>412826197012211719</t>
  </si>
  <si>
    <t>01200730073</t>
  </si>
  <si>
    <t>河南博伦建筑工程有限公司</t>
  </si>
  <si>
    <t>41</t>
  </si>
  <si>
    <t>单艳丽</t>
  </si>
  <si>
    <t>410727197706271547</t>
  </si>
  <si>
    <t>01200730064</t>
  </si>
  <si>
    <t>汉力建设股份有限公司</t>
  </si>
  <si>
    <t>42</t>
  </si>
  <si>
    <t>薛静</t>
  </si>
  <si>
    <t>411330198203121127</t>
  </si>
  <si>
    <t>01200730091</t>
  </si>
  <si>
    <t>河南省海宏装饰设计工程有限公司</t>
  </si>
  <si>
    <t>43</t>
  </si>
  <si>
    <t>赵培峰</t>
  </si>
  <si>
    <t>410105198904290216</t>
  </si>
  <si>
    <t>01200730097</t>
  </si>
  <si>
    <t>44</t>
  </si>
  <si>
    <t>纪莉莉</t>
  </si>
  <si>
    <t>341224198612044969</t>
  </si>
  <si>
    <t>01200710061</t>
  </si>
  <si>
    <t>45</t>
  </si>
  <si>
    <t>徐春磊</t>
  </si>
  <si>
    <t>410423198907088813</t>
  </si>
  <si>
    <t>01200730058</t>
  </si>
  <si>
    <t>46</t>
  </si>
  <si>
    <t>陈真</t>
  </si>
  <si>
    <t>411282198412050012</t>
  </si>
  <si>
    <t>01200710007</t>
  </si>
  <si>
    <t>河南航天建筑工程有限公司</t>
  </si>
  <si>
    <t>47</t>
  </si>
  <si>
    <t>段其华</t>
  </si>
  <si>
    <t>413028197203276021</t>
  </si>
  <si>
    <t>01200710027</t>
  </si>
  <si>
    <t>河南省喆祥建筑工程有限公司</t>
  </si>
  <si>
    <t>48</t>
  </si>
  <si>
    <t>杨瑞丽</t>
  </si>
  <si>
    <t>411425198504184222</t>
  </si>
  <si>
    <t>01200720017</t>
  </si>
  <si>
    <t>49</t>
  </si>
  <si>
    <t>李伟</t>
  </si>
  <si>
    <t>412325198209072418</t>
  </si>
  <si>
    <t>01200730005</t>
  </si>
  <si>
    <t>50</t>
  </si>
  <si>
    <t>周晒晒</t>
  </si>
  <si>
    <t>412702199304060011</t>
  </si>
  <si>
    <t>01200730036</t>
  </si>
  <si>
    <t>河南泰之恒建筑工程有限公司</t>
  </si>
  <si>
    <t>51</t>
  </si>
  <si>
    <t>孙晨光</t>
  </si>
  <si>
    <t>41010219970322009X</t>
  </si>
  <si>
    <t>01200730041</t>
  </si>
  <si>
    <t>52</t>
  </si>
  <si>
    <t>杨明暄</t>
  </si>
  <si>
    <t>412822199808064834</t>
  </si>
  <si>
    <t>01200710057</t>
  </si>
  <si>
    <t>53</t>
  </si>
  <si>
    <t>高海波</t>
  </si>
  <si>
    <t>412727198011187716</t>
  </si>
  <si>
    <t>01200710021</t>
  </si>
  <si>
    <t>河南广旺建筑劳务有限公司</t>
  </si>
  <si>
    <t>54</t>
  </si>
  <si>
    <t>赵佳丽</t>
  </si>
  <si>
    <t>654223199008010029</t>
  </si>
  <si>
    <t>01200710044</t>
  </si>
  <si>
    <t>55</t>
  </si>
  <si>
    <t>李同瑶</t>
  </si>
  <si>
    <t>410221199706011829</t>
  </si>
  <si>
    <t>01200710047</t>
  </si>
  <si>
    <t>56</t>
  </si>
  <si>
    <t>付文斌</t>
  </si>
  <si>
    <t>412728199808143877</t>
  </si>
  <si>
    <t>01200710048</t>
  </si>
  <si>
    <t>57</t>
  </si>
  <si>
    <t>董华昌</t>
  </si>
  <si>
    <t>410724197708304518</t>
  </si>
  <si>
    <t>01200730032</t>
  </si>
  <si>
    <t>58</t>
  </si>
  <si>
    <t>侯海军</t>
  </si>
  <si>
    <t>410521197008023539</t>
  </si>
  <si>
    <t>01200730085</t>
  </si>
  <si>
    <t>59</t>
  </si>
  <si>
    <t>朱灵利</t>
  </si>
  <si>
    <t>411081196910237959</t>
  </si>
  <si>
    <t>01200730146</t>
  </si>
  <si>
    <t>60</t>
  </si>
  <si>
    <t>潘少辉</t>
  </si>
  <si>
    <t>41108119721220285X</t>
  </si>
  <si>
    <t>01200730147</t>
  </si>
  <si>
    <t>61</t>
  </si>
  <si>
    <t>梁彦峰</t>
  </si>
  <si>
    <t>410104198710010099</t>
  </si>
  <si>
    <t>01200730026</t>
  </si>
  <si>
    <t>62</t>
  </si>
  <si>
    <t>付新新</t>
  </si>
  <si>
    <t>412702199211010023</t>
  </si>
  <si>
    <t>01200730033</t>
  </si>
  <si>
    <t>63</t>
  </si>
  <si>
    <t>康雯雯</t>
  </si>
  <si>
    <t>230624198606120086</t>
  </si>
  <si>
    <t>01200710005</t>
  </si>
  <si>
    <t>64</t>
  </si>
  <si>
    <t>郭峻领</t>
  </si>
  <si>
    <t>411321199803140039</t>
  </si>
  <si>
    <t>01200710049</t>
  </si>
  <si>
    <t>65</t>
  </si>
  <si>
    <t>徐平</t>
  </si>
  <si>
    <t>410522198909241825</t>
  </si>
  <si>
    <t>01200730002</t>
  </si>
  <si>
    <t>河南佳业建筑劳务有限公司</t>
  </si>
  <si>
    <t>66</t>
  </si>
  <si>
    <t>王凯</t>
  </si>
  <si>
    <t>412724198903210038</t>
  </si>
  <si>
    <t>01200730024</t>
  </si>
  <si>
    <t>河南玉马建筑劳务分包有限公司</t>
  </si>
  <si>
    <t>67</t>
  </si>
  <si>
    <t>魏娟</t>
  </si>
  <si>
    <t>410104198508140025</t>
  </si>
  <si>
    <t>01200730044</t>
  </si>
  <si>
    <t>中建禹洲建设发展有限公司</t>
  </si>
  <si>
    <t>68</t>
  </si>
  <si>
    <t>陈航</t>
  </si>
  <si>
    <t>411329199004020752</t>
  </si>
  <si>
    <t>01200730051</t>
  </si>
  <si>
    <t>69</t>
  </si>
  <si>
    <t>朱钇婷</t>
  </si>
  <si>
    <t>411122199806048102</t>
  </si>
  <si>
    <t>01200730068</t>
  </si>
  <si>
    <t>河南省瑞基建筑工程有限公司</t>
  </si>
  <si>
    <t>70</t>
  </si>
  <si>
    <t>胡丹洁</t>
  </si>
  <si>
    <t>412721198701222648</t>
  </si>
  <si>
    <t>01200730071</t>
  </si>
  <si>
    <t>71</t>
  </si>
  <si>
    <t>翟秋夏</t>
  </si>
  <si>
    <t>41272119880903266X</t>
  </si>
  <si>
    <t>01200730072</t>
  </si>
  <si>
    <t>72</t>
  </si>
  <si>
    <t>郝欢利</t>
  </si>
  <si>
    <t>410125198010286010</t>
  </si>
  <si>
    <t>01200730089</t>
  </si>
  <si>
    <t>73</t>
  </si>
  <si>
    <t>苗寨波</t>
  </si>
  <si>
    <t>410881198405163516</t>
  </si>
  <si>
    <t>01200730112</t>
  </si>
  <si>
    <t>河南迈越建筑工程有限公司</t>
  </si>
  <si>
    <t>74</t>
  </si>
  <si>
    <t>程孬</t>
  </si>
  <si>
    <t>411122198008063557</t>
  </si>
  <si>
    <t>01200730123</t>
  </si>
  <si>
    <t>75</t>
  </si>
  <si>
    <t>宗魁</t>
  </si>
  <si>
    <t>410728198302073553</t>
  </si>
  <si>
    <t>01200730133</t>
  </si>
  <si>
    <t>76</t>
  </si>
  <si>
    <t>刘南南</t>
  </si>
  <si>
    <t>412727198205268055</t>
  </si>
  <si>
    <t>01200730139</t>
  </si>
  <si>
    <t>77</t>
  </si>
  <si>
    <t>王川川</t>
  </si>
  <si>
    <t>410728198901011530</t>
  </si>
  <si>
    <t>01200730167</t>
  </si>
  <si>
    <t>78</t>
  </si>
  <si>
    <t>习沙</t>
  </si>
  <si>
    <t>411381198704195669</t>
  </si>
  <si>
    <t>01200710025</t>
  </si>
  <si>
    <t>79</t>
  </si>
  <si>
    <t>张鹏飞</t>
  </si>
  <si>
    <t>410481199311274015</t>
  </si>
  <si>
    <t>01200710001</t>
  </si>
  <si>
    <t>河南昱恒朗建筑工程有限公司</t>
  </si>
  <si>
    <t>80</t>
  </si>
  <si>
    <t>李晨</t>
  </si>
  <si>
    <t>411422198904102450</t>
  </si>
  <si>
    <t>01200710002</t>
  </si>
  <si>
    <t>81</t>
  </si>
  <si>
    <t>李海松</t>
  </si>
  <si>
    <t>411422198708172419</t>
  </si>
  <si>
    <t>01200710003</t>
  </si>
  <si>
    <t>82</t>
  </si>
  <si>
    <t>郭成</t>
  </si>
  <si>
    <t>130429198106191811</t>
  </si>
  <si>
    <t>01200710008</t>
  </si>
  <si>
    <t>83</t>
  </si>
  <si>
    <t>弓永霞</t>
  </si>
  <si>
    <t>41010519800711612X</t>
  </si>
  <si>
    <t>01200710009</t>
  </si>
  <si>
    <t>84</t>
  </si>
  <si>
    <t>朱玉东</t>
  </si>
  <si>
    <t>412728196802160330</t>
  </si>
  <si>
    <t>01200710010</t>
  </si>
  <si>
    <t>河南铁信建筑工程有限公司</t>
  </si>
  <si>
    <t>85</t>
  </si>
  <si>
    <t>陈威亚</t>
  </si>
  <si>
    <t>412727197702050490</t>
  </si>
  <si>
    <t>01200710011</t>
  </si>
  <si>
    <t>86</t>
  </si>
  <si>
    <t>周宁宁</t>
  </si>
  <si>
    <t>412702199205010027</t>
  </si>
  <si>
    <t>01200710013</t>
  </si>
  <si>
    <t>87</t>
  </si>
  <si>
    <t>崔留军</t>
  </si>
  <si>
    <t>410104198805010032</t>
  </si>
  <si>
    <t>01200710014</t>
  </si>
  <si>
    <t>88</t>
  </si>
  <si>
    <t>崔肖</t>
  </si>
  <si>
    <t>41010219750615301X</t>
  </si>
  <si>
    <t>01200710015</t>
  </si>
  <si>
    <t>89</t>
  </si>
  <si>
    <t>谭彦</t>
  </si>
  <si>
    <t>411329199002170378</t>
  </si>
  <si>
    <t>01200710018</t>
  </si>
  <si>
    <t>90</t>
  </si>
  <si>
    <t>徐春林</t>
  </si>
  <si>
    <t>410725196801075416</t>
  </si>
  <si>
    <t>01200710019</t>
  </si>
  <si>
    <t>91</t>
  </si>
  <si>
    <t>朱新卫</t>
  </si>
  <si>
    <t>410108197408011518</t>
  </si>
  <si>
    <t>01200710020</t>
  </si>
  <si>
    <t>92</t>
  </si>
  <si>
    <t>陈明鑫</t>
  </si>
  <si>
    <t>410182198401222513</t>
  </si>
  <si>
    <t>01200710026</t>
  </si>
  <si>
    <t>93</t>
  </si>
  <si>
    <t>张勇</t>
  </si>
  <si>
    <t>412826197403161712</t>
  </si>
  <si>
    <t>01200710028</t>
  </si>
  <si>
    <t>94</t>
  </si>
  <si>
    <t>张娇</t>
  </si>
  <si>
    <t>411024198404164728</t>
  </si>
  <si>
    <t>01200710029</t>
  </si>
  <si>
    <t>95</t>
  </si>
  <si>
    <t>李草纯</t>
  </si>
  <si>
    <t>41272219820306302X</t>
  </si>
  <si>
    <t>01200710032</t>
  </si>
  <si>
    <t>96</t>
  </si>
  <si>
    <t>刘帅</t>
  </si>
  <si>
    <t>412932197708033618</t>
  </si>
  <si>
    <t>01200710034</t>
  </si>
  <si>
    <t>97</t>
  </si>
  <si>
    <t>牛海民</t>
  </si>
  <si>
    <t>412321197912178118</t>
  </si>
  <si>
    <t>01200710038</t>
  </si>
  <si>
    <t>98</t>
  </si>
  <si>
    <t>胡济川</t>
  </si>
  <si>
    <t>410881198307281535</t>
  </si>
  <si>
    <t>01200710040</t>
  </si>
  <si>
    <t>99</t>
  </si>
  <si>
    <t>王香草</t>
  </si>
  <si>
    <t>41088119850617402x</t>
  </si>
  <si>
    <t>01200710041</t>
  </si>
  <si>
    <t>100</t>
  </si>
  <si>
    <t>范乃福</t>
  </si>
  <si>
    <t>410723196303284415</t>
  </si>
  <si>
    <t>01200710042</t>
  </si>
  <si>
    <t>河南龙醒建筑劳务有限公司</t>
  </si>
  <si>
    <t>101</t>
  </si>
  <si>
    <t>宋时国</t>
  </si>
  <si>
    <t>413024197301136350</t>
  </si>
  <si>
    <t>01200710043</t>
  </si>
  <si>
    <t>102</t>
  </si>
  <si>
    <t>411503199312140710</t>
  </si>
  <si>
    <t>01200710045</t>
  </si>
  <si>
    <t>103</t>
  </si>
  <si>
    <t>李延统</t>
  </si>
  <si>
    <t>410324200003070013</t>
  </si>
  <si>
    <t>01200710046</t>
  </si>
  <si>
    <t>104</t>
  </si>
  <si>
    <t>张哲铭</t>
  </si>
  <si>
    <t>412702199304291856</t>
  </si>
  <si>
    <t>01200710052</t>
  </si>
  <si>
    <t>河南省容硕建筑工程有限公司</t>
  </si>
  <si>
    <t>105</t>
  </si>
  <si>
    <t>黄智朝</t>
  </si>
  <si>
    <t>410901198305054033</t>
  </si>
  <si>
    <t>01200710054</t>
  </si>
  <si>
    <t>河南首顺建设工程有限公司</t>
  </si>
  <si>
    <t>106</t>
  </si>
  <si>
    <t>胡广鸿</t>
  </si>
  <si>
    <t>220302199311211018</t>
  </si>
  <si>
    <t>01200710055</t>
  </si>
  <si>
    <t>107</t>
  </si>
  <si>
    <t>袁海灿</t>
  </si>
  <si>
    <t>412822197205114813</t>
  </si>
  <si>
    <t>01200710056</t>
  </si>
  <si>
    <t>108</t>
  </si>
  <si>
    <t>韩胜如</t>
  </si>
  <si>
    <t>320322197412162817</t>
  </si>
  <si>
    <t>01200710058</t>
  </si>
  <si>
    <t>109</t>
  </si>
  <si>
    <t>孟现靖</t>
  </si>
  <si>
    <t>320323197710105219</t>
  </si>
  <si>
    <t>01200710059</t>
  </si>
  <si>
    <t>110</t>
  </si>
  <si>
    <t>文东</t>
  </si>
  <si>
    <t>410102197004042571</t>
  </si>
  <si>
    <t>01200710063</t>
  </si>
  <si>
    <t>111</t>
  </si>
  <si>
    <t>刘磊磊</t>
  </si>
  <si>
    <t>410725198812224551</t>
  </si>
  <si>
    <t>01200720004</t>
  </si>
  <si>
    <t>112</t>
  </si>
  <si>
    <t>朱江辉</t>
  </si>
  <si>
    <t>412825199510170537</t>
  </si>
  <si>
    <t>01200730009</t>
  </si>
  <si>
    <t>中建七局安装工程有限公司</t>
  </si>
  <si>
    <t>113</t>
  </si>
  <si>
    <t>李雪峰</t>
  </si>
  <si>
    <t>412824199001056836</t>
  </si>
  <si>
    <t>01200730013</t>
  </si>
  <si>
    <t>114</t>
  </si>
  <si>
    <t>李超</t>
  </si>
  <si>
    <t>41072119880522454X</t>
  </si>
  <si>
    <t>01200730021</t>
  </si>
  <si>
    <t>115</t>
  </si>
  <si>
    <t>王珂</t>
  </si>
  <si>
    <t>410721199301204523</t>
  </si>
  <si>
    <t>01200730022</t>
  </si>
  <si>
    <t>116</t>
  </si>
  <si>
    <t>霍玉峰</t>
  </si>
  <si>
    <t>41270219721218013X</t>
  </si>
  <si>
    <t>01200730034</t>
  </si>
  <si>
    <t>117</t>
  </si>
  <si>
    <t>李小强</t>
  </si>
  <si>
    <t>410823197012200533</t>
  </si>
  <si>
    <t>01200730037</t>
  </si>
  <si>
    <t>郑州重诚建筑劳务有限公司</t>
  </si>
  <si>
    <t>118</t>
  </si>
  <si>
    <t>王浩宇</t>
  </si>
  <si>
    <t>410185199505270054</t>
  </si>
  <si>
    <t>01200730040</t>
  </si>
  <si>
    <t>119</t>
  </si>
  <si>
    <t>陈兆梁</t>
  </si>
  <si>
    <t>411329198707220318</t>
  </si>
  <si>
    <t>01200730052</t>
  </si>
  <si>
    <t>120</t>
  </si>
  <si>
    <t>李杨</t>
  </si>
  <si>
    <t>410727198803111531</t>
  </si>
  <si>
    <t>01200730061</t>
  </si>
  <si>
    <t>121</t>
  </si>
  <si>
    <t>邹国军</t>
  </si>
  <si>
    <t>413028197106166031</t>
  </si>
  <si>
    <t>01200730070</t>
  </si>
  <si>
    <t>122</t>
  </si>
  <si>
    <t>苑志远</t>
  </si>
  <si>
    <t>412723198909249017</t>
  </si>
  <si>
    <t>01200730079</t>
  </si>
  <si>
    <t>123</t>
  </si>
  <si>
    <t>方长明</t>
  </si>
  <si>
    <t>410103197011212483</t>
  </si>
  <si>
    <t>01200730086</t>
  </si>
  <si>
    <t>124</t>
  </si>
  <si>
    <t>董士军</t>
  </si>
  <si>
    <t>410481198211118512</t>
  </si>
  <si>
    <t>01200730092</t>
  </si>
  <si>
    <t>125</t>
  </si>
  <si>
    <t>古海明</t>
  </si>
  <si>
    <t>410823197808226616</t>
  </si>
  <si>
    <t>01200730095</t>
  </si>
  <si>
    <t>126</t>
  </si>
  <si>
    <t>曾兆亚</t>
  </si>
  <si>
    <t>411303198011011530</t>
  </si>
  <si>
    <t>01200730105</t>
  </si>
  <si>
    <t>河南昊峻建筑劳务有限公司</t>
  </si>
  <si>
    <t>127</t>
  </si>
  <si>
    <t>姚玉琳</t>
  </si>
  <si>
    <t>410526199812093467</t>
  </si>
  <si>
    <t>01200730109</t>
  </si>
  <si>
    <t>河南翔瑞路桥工程有限公司</t>
  </si>
  <si>
    <t>128</t>
  </si>
  <si>
    <t>陈兵涛</t>
  </si>
  <si>
    <t>411123198204187510</t>
  </si>
  <si>
    <t>01200730125</t>
  </si>
  <si>
    <t>129</t>
  </si>
  <si>
    <t>陈艳华</t>
  </si>
  <si>
    <t>411423199406056026</t>
  </si>
  <si>
    <t>01200730141</t>
  </si>
  <si>
    <t>130</t>
  </si>
  <si>
    <t>赵培军</t>
  </si>
  <si>
    <t>411081196311247653</t>
  </si>
  <si>
    <t>01200730159</t>
  </si>
  <si>
    <t>131</t>
  </si>
  <si>
    <t>靳喜斌</t>
  </si>
  <si>
    <t>410803198512220038</t>
  </si>
  <si>
    <t>01200730168</t>
  </si>
  <si>
    <t>132</t>
  </si>
  <si>
    <t>唐辉</t>
  </si>
  <si>
    <t>411330198101173110</t>
  </si>
  <si>
    <t>01200710006</t>
  </si>
  <si>
    <t>133</t>
  </si>
  <si>
    <t>刘磊</t>
  </si>
  <si>
    <t>410202198210062039</t>
  </si>
  <si>
    <t>01200710051</t>
  </si>
  <si>
    <t>河南省百隆建筑工程有限公司</t>
  </si>
  <si>
    <t>134</t>
  </si>
  <si>
    <t>毋彩兰</t>
  </si>
  <si>
    <t>410802198805230081</t>
  </si>
  <si>
    <t>01200730060</t>
  </si>
  <si>
    <t>135</t>
  </si>
  <si>
    <t>李云龙</t>
  </si>
  <si>
    <t>41108119880425907X</t>
  </si>
  <si>
    <t>01200730160</t>
  </si>
  <si>
    <t>136</t>
  </si>
  <si>
    <t>卫云</t>
  </si>
  <si>
    <t>412702197002030061</t>
  </si>
  <si>
    <t>01200710012</t>
  </si>
  <si>
    <t>137</t>
  </si>
  <si>
    <t>李昆鹏</t>
  </si>
  <si>
    <t>41142219940108243X</t>
  </si>
  <si>
    <t>01200730004</t>
  </si>
  <si>
    <t>138</t>
  </si>
  <si>
    <t>娄东方</t>
  </si>
  <si>
    <t>412325198206162418</t>
  </si>
  <si>
    <t>01200730007</t>
  </si>
  <si>
    <t>139</t>
  </si>
  <si>
    <t>李昂</t>
  </si>
  <si>
    <t>411422199009082419</t>
  </si>
  <si>
    <t>01200730008</t>
  </si>
  <si>
    <t>140</t>
  </si>
  <si>
    <t>康嘉</t>
  </si>
  <si>
    <t>410181199502075020</t>
  </si>
  <si>
    <t>01200730012</t>
  </si>
  <si>
    <t>河南仙居建筑装饰工程有限公司</t>
  </si>
  <si>
    <t>141</t>
  </si>
  <si>
    <t>康维继</t>
  </si>
  <si>
    <t>410104198311087638</t>
  </si>
  <si>
    <t>01200730014</t>
  </si>
  <si>
    <t>142</t>
  </si>
  <si>
    <t>刘琳</t>
  </si>
  <si>
    <t>41272719820208172X</t>
  </si>
  <si>
    <t>01200730015</t>
  </si>
  <si>
    <t>143</t>
  </si>
  <si>
    <t>孟雪珍</t>
  </si>
  <si>
    <t>410221199708171324</t>
  </si>
  <si>
    <t>01200730016</t>
  </si>
  <si>
    <t>144</t>
  </si>
  <si>
    <t>赵美月</t>
  </si>
  <si>
    <t>412724199708212921</t>
  </si>
  <si>
    <t>01200730017</t>
  </si>
  <si>
    <t>145</t>
  </si>
  <si>
    <t>陈跃东</t>
  </si>
  <si>
    <t>410423199711165439</t>
  </si>
  <si>
    <t>01200730018</t>
  </si>
  <si>
    <t>146</t>
  </si>
  <si>
    <t>金运生</t>
  </si>
  <si>
    <t>41112219720711253X</t>
  </si>
  <si>
    <t>01200730019</t>
  </si>
  <si>
    <t>147</t>
  </si>
  <si>
    <t>陈华伟</t>
  </si>
  <si>
    <t>412702198704163154</t>
  </si>
  <si>
    <t>01200730023</t>
  </si>
  <si>
    <t>148</t>
  </si>
  <si>
    <t>王彦伟</t>
  </si>
  <si>
    <t>410122199305282012</t>
  </si>
  <si>
    <t>01200730025</t>
  </si>
  <si>
    <t>149</t>
  </si>
  <si>
    <t>张军玲</t>
  </si>
  <si>
    <t>410104198302185017</t>
  </si>
  <si>
    <t>01200730029</t>
  </si>
  <si>
    <t>150</t>
  </si>
  <si>
    <t>赵凯</t>
  </si>
  <si>
    <t>410104198911030176</t>
  </si>
  <si>
    <t>01200730030</t>
  </si>
  <si>
    <t>151</t>
  </si>
  <si>
    <t>郑瑞杰</t>
  </si>
  <si>
    <t>410104199010150108</t>
  </si>
  <si>
    <t>01200730031</t>
  </si>
  <si>
    <t>152</t>
  </si>
  <si>
    <t>申小康</t>
  </si>
  <si>
    <t>412727198711272014</t>
  </si>
  <si>
    <t>01200730038</t>
  </si>
  <si>
    <t>153</t>
  </si>
  <si>
    <t>胡翠君</t>
  </si>
  <si>
    <t>410225198402124921</t>
  </si>
  <si>
    <t>01200730039</t>
  </si>
  <si>
    <t>154</t>
  </si>
  <si>
    <t>景莹</t>
  </si>
  <si>
    <t>410781199306250023</t>
  </si>
  <si>
    <t>01200730042</t>
  </si>
  <si>
    <t>155</t>
  </si>
  <si>
    <t>帖东升</t>
  </si>
  <si>
    <t>410102199703060030</t>
  </si>
  <si>
    <t>01200730043</t>
  </si>
  <si>
    <t>156</t>
  </si>
  <si>
    <t>褚浩东</t>
  </si>
  <si>
    <t>411323199310152173</t>
  </si>
  <si>
    <t>01200730055</t>
  </si>
  <si>
    <t>157</t>
  </si>
  <si>
    <t>丁振武</t>
  </si>
  <si>
    <t>410181198406268039</t>
  </si>
  <si>
    <t>01200730056</t>
  </si>
  <si>
    <t>158</t>
  </si>
  <si>
    <t>倪振杰</t>
  </si>
  <si>
    <t>410928198703114513</t>
  </si>
  <si>
    <t>01200730057</t>
  </si>
  <si>
    <t>159</t>
  </si>
  <si>
    <t>靳瑞</t>
  </si>
  <si>
    <t>412702198703190556</t>
  </si>
  <si>
    <t>01200730059</t>
  </si>
  <si>
    <t>160</t>
  </si>
  <si>
    <t>杨毅伟</t>
  </si>
  <si>
    <t>410727197006141530</t>
  </si>
  <si>
    <t>01200730062</t>
  </si>
  <si>
    <t>161</t>
  </si>
  <si>
    <t>沈德强</t>
  </si>
  <si>
    <t>41302819730824603X</t>
  </si>
  <si>
    <t>01200730069</t>
  </si>
  <si>
    <t>162</t>
  </si>
  <si>
    <t>吕成功</t>
  </si>
  <si>
    <t>411123199706024513</t>
  </si>
  <si>
    <t>01200730075</t>
  </si>
  <si>
    <t>163</t>
  </si>
  <si>
    <t>林莹莹</t>
  </si>
  <si>
    <t>410503198801095003</t>
  </si>
  <si>
    <t>01200730076</t>
  </si>
  <si>
    <t>164</t>
  </si>
  <si>
    <t>温少军</t>
  </si>
  <si>
    <t>411024198107144712</t>
  </si>
  <si>
    <t>01200730077</t>
  </si>
  <si>
    <t>165</t>
  </si>
  <si>
    <t>郭洋</t>
  </si>
  <si>
    <t>412826199312012518</t>
  </si>
  <si>
    <t>01200730078</t>
  </si>
  <si>
    <t>166</t>
  </si>
  <si>
    <t>吴亚博</t>
  </si>
  <si>
    <t>410181199308258018</t>
  </si>
  <si>
    <t>01200730080</t>
  </si>
  <si>
    <t>167</t>
  </si>
  <si>
    <t>陈晓东</t>
  </si>
  <si>
    <t>410181198002215037</t>
  </si>
  <si>
    <t>01200730082</t>
  </si>
  <si>
    <t>168</t>
  </si>
  <si>
    <t>贾华林</t>
  </si>
  <si>
    <t>412728198104257513</t>
  </si>
  <si>
    <t>01200730084</t>
  </si>
  <si>
    <t>169</t>
  </si>
  <si>
    <t>刘敬</t>
  </si>
  <si>
    <t>412723199101192542</t>
  </si>
  <si>
    <t>01200730087</t>
  </si>
  <si>
    <t>170</t>
  </si>
  <si>
    <t>刘思雨</t>
  </si>
  <si>
    <t>410823199208010167</t>
  </si>
  <si>
    <t>01200730088</t>
  </si>
  <si>
    <t>171</t>
  </si>
  <si>
    <t>李朝阳</t>
  </si>
  <si>
    <t>412722198005093017</t>
  </si>
  <si>
    <t>01200730090</t>
  </si>
  <si>
    <t>172</t>
  </si>
  <si>
    <t>朱琳琳</t>
  </si>
  <si>
    <t>412326198607141825</t>
  </si>
  <si>
    <t>01200730093</t>
  </si>
  <si>
    <t>173</t>
  </si>
  <si>
    <t>宋波</t>
  </si>
  <si>
    <t>410711197507311517</t>
  </si>
  <si>
    <t>01200730094</t>
  </si>
  <si>
    <t>174</t>
  </si>
  <si>
    <t>李苗苗</t>
  </si>
  <si>
    <t>410522199008300028</t>
  </si>
  <si>
    <t>01200730096</t>
  </si>
  <si>
    <t>175</t>
  </si>
  <si>
    <t>姚亚鑫</t>
  </si>
  <si>
    <t>410526199810083505</t>
  </si>
  <si>
    <t>01200730108</t>
  </si>
  <si>
    <t>176</t>
  </si>
  <si>
    <t>姚倩文</t>
  </si>
  <si>
    <t>410526199810073462</t>
  </si>
  <si>
    <t>01200730110</t>
  </si>
  <si>
    <t>177</t>
  </si>
  <si>
    <t>吕彩云</t>
  </si>
  <si>
    <t>410881198601024521</t>
  </si>
  <si>
    <t>01200730111</t>
  </si>
  <si>
    <t>178</t>
  </si>
  <si>
    <t>孔令芳</t>
  </si>
  <si>
    <t>410881198103284021</t>
  </si>
  <si>
    <t>01200730113</t>
  </si>
  <si>
    <t>179</t>
  </si>
  <si>
    <t>苗根</t>
  </si>
  <si>
    <t>410881198112073517</t>
  </si>
  <si>
    <t>01200730114</t>
  </si>
  <si>
    <t>180</t>
  </si>
  <si>
    <t>李领丰</t>
  </si>
  <si>
    <t>410881197503213519</t>
  </si>
  <si>
    <t>01200730115</t>
  </si>
  <si>
    <t>181</t>
  </si>
  <si>
    <t>燕佩冬</t>
  </si>
  <si>
    <t>410881198912297789</t>
  </si>
  <si>
    <t>01200730116</t>
  </si>
  <si>
    <t>182</t>
  </si>
  <si>
    <t>张坤</t>
  </si>
  <si>
    <t>411522198608180978</t>
  </si>
  <si>
    <t>01200730117</t>
  </si>
  <si>
    <t>河南康瑞建筑工程有限公司</t>
  </si>
  <si>
    <t>183</t>
  </si>
  <si>
    <t>宋晓风</t>
  </si>
  <si>
    <t>410728197904263077</t>
  </si>
  <si>
    <t>01200730119</t>
  </si>
  <si>
    <t>河南省九都防腐安装有限公司</t>
  </si>
  <si>
    <t>184</t>
  </si>
  <si>
    <t>石红岩</t>
  </si>
  <si>
    <t>410928197802163033</t>
  </si>
  <si>
    <t>01200730120</t>
  </si>
  <si>
    <t>濮阳市安通建筑工程有限公司</t>
  </si>
  <si>
    <t>185</t>
  </si>
  <si>
    <t>郑保红</t>
  </si>
  <si>
    <t>410182197212137550</t>
  </si>
  <si>
    <t>01200730121</t>
  </si>
  <si>
    <t>186</t>
  </si>
  <si>
    <t>陈二兵</t>
  </si>
  <si>
    <t>41112319890518753X</t>
  </si>
  <si>
    <t>01200730124</t>
  </si>
  <si>
    <t>187</t>
  </si>
  <si>
    <t>张威博</t>
  </si>
  <si>
    <t>410728199309233518</t>
  </si>
  <si>
    <t>01200730128</t>
  </si>
  <si>
    <t>188</t>
  </si>
  <si>
    <t>刘庆英</t>
  </si>
  <si>
    <t>410928196910265411</t>
  </si>
  <si>
    <t>01200730129</t>
  </si>
  <si>
    <t>189</t>
  </si>
  <si>
    <t>王书辉</t>
  </si>
  <si>
    <t>410728198804079779</t>
  </si>
  <si>
    <t>01200730130</t>
  </si>
  <si>
    <t>190</t>
  </si>
  <si>
    <t>杨永兵</t>
  </si>
  <si>
    <t>410728198303243550</t>
  </si>
  <si>
    <t>01200730131</t>
  </si>
  <si>
    <t>191</t>
  </si>
  <si>
    <t>宗峰</t>
  </si>
  <si>
    <t>410728197505293535</t>
  </si>
  <si>
    <t>01200730132</t>
  </si>
  <si>
    <t>192</t>
  </si>
  <si>
    <t>王书庆</t>
  </si>
  <si>
    <t>410728197709133517</t>
  </si>
  <si>
    <t>01200730134</t>
  </si>
  <si>
    <t>193</t>
  </si>
  <si>
    <t>曾立梅</t>
  </si>
  <si>
    <t>350723198709212828</t>
  </si>
  <si>
    <t>01200730135</t>
  </si>
  <si>
    <t>194</t>
  </si>
  <si>
    <t>张连友</t>
  </si>
  <si>
    <t>412823197810107239</t>
  </si>
  <si>
    <t>01200730136</t>
  </si>
  <si>
    <t>195</t>
  </si>
  <si>
    <t>吕文晓</t>
  </si>
  <si>
    <t>410184198902058363</t>
  </si>
  <si>
    <t>01200730138</t>
  </si>
  <si>
    <t>196</t>
  </si>
  <si>
    <t>陈梦鑫</t>
  </si>
  <si>
    <t>411423199710076048</t>
  </si>
  <si>
    <t>01200730140</t>
  </si>
  <si>
    <t>197</t>
  </si>
  <si>
    <t>朱海涛</t>
  </si>
  <si>
    <t>410103199208040098</t>
  </si>
  <si>
    <t>01200730143</t>
  </si>
  <si>
    <t>198</t>
  </si>
  <si>
    <t>刘国强</t>
  </si>
  <si>
    <t>413023196802032057</t>
  </si>
  <si>
    <t>01200730144</t>
  </si>
  <si>
    <t>199</t>
  </si>
  <si>
    <t>王东升</t>
  </si>
  <si>
    <t>412829197604150437</t>
  </si>
  <si>
    <t>01200730145</t>
  </si>
  <si>
    <t>200</t>
  </si>
  <si>
    <t>金尚伟</t>
  </si>
  <si>
    <t>413028196906155731</t>
  </si>
  <si>
    <t>01200730148</t>
  </si>
  <si>
    <t>201</t>
  </si>
  <si>
    <t>张振</t>
  </si>
  <si>
    <t>412822200103054877</t>
  </si>
  <si>
    <t>01200730150</t>
  </si>
  <si>
    <t>202</t>
  </si>
  <si>
    <t>杨兴强</t>
  </si>
  <si>
    <t>412822197212264836</t>
  </si>
  <si>
    <t>01200730151</t>
  </si>
  <si>
    <t>203</t>
  </si>
  <si>
    <t>杨建</t>
  </si>
  <si>
    <t>412822196807204838</t>
  </si>
  <si>
    <t>01200730152</t>
  </si>
  <si>
    <t>204</t>
  </si>
  <si>
    <t>董灵恩</t>
  </si>
  <si>
    <t>412702199508178134</t>
  </si>
  <si>
    <t>01200730154</t>
  </si>
  <si>
    <t>205</t>
  </si>
  <si>
    <t>李华丽</t>
  </si>
  <si>
    <t>412702198202157483</t>
  </si>
  <si>
    <t>01200730155</t>
  </si>
  <si>
    <t>206</t>
  </si>
  <si>
    <t>田炯功</t>
  </si>
  <si>
    <t>412702197908133112</t>
  </si>
  <si>
    <t>01200730156</t>
  </si>
  <si>
    <t>207</t>
  </si>
  <si>
    <t>李东烨</t>
  </si>
  <si>
    <t>412701198512092017</t>
  </si>
  <si>
    <t>01200730157</t>
  </si>
  <si>
    <t>208</t>
  </si>
  <si>
    <t>马文昌</t>
  </si>
  <si>
    <t>412728199506061235</t>
  </si>
  <si>
    <t>01200730158</t>
  </si>
  <si>
    <t>209</t>
  </si>
  <si>
    <t>黄晓雷</t>
  </si>
  <si>
    <t>41108119850510725X</t>
  </si>
  <si>
    <t>01200730161</t>
  </si>
  <si>
    <t>210</t>
  </si>
  <si>
    <t>程高峰</t>
  </si>
  <si>
    <t>411123197102011595</t>
  </si>
  <si>
    <t>01200730163</t>
  </si>
  <si>
    <t>211</t>
  </si>
  <si>
    <t>焦勇</t>
  </si>
  <si>
    <t>412929197209260770</t>
  </si>
  <si>
    <t>01200730164</t>
  </si>
  <si>
    <t>212</t>
  </si>
  <si>
    <t>潘超杰</t>
  </si>
  <si>
    <t>411403198905107270</t>
  </si>
  <si>
    <t>01200730165</t>
  </si>
  <si>
    <t>213</t>
  </si>
  <si>
    <t>韩新钰</t>
  </si>
  <si>
    <t>412727198210065455</t>
  </si>
  <si>
    <t>01200730166</t>
  </si>
  <si>
    <t>214</t>
  </si>
  <si>
    <t>覃莉莎</t>
  </si>
  <si>
    <t>410621199602082069</t>
  </si>
  <si>
    <t>01200730170</t>
  </si>
  <si>
    <t>215</t>
  </si>
  <si>
    <t>蒋举月</t>
  </si>
  <si>
    <t>411422198803025193</t>
  </si>
  <si>
    <t>01200730171</t>
  </si>
  <si>
    <t>河南宸瑞建筑工程有限公司</t>
  </si>
  <si>
    <t>216</t>
  </si>
  <si>
    <t>胡波</t>
  </si>
  <si>
    <t>411522198512054512</t>
  </si>
  <si>
    <t>01200720061</t>
  </si>
  <si>
    <t>河南省万里建设发展有限公司</t>
  </si>
  <si>
    <t>217</t>
  </si>
  <si>
    <t>杨新豹</t>
  </si>
  <si>
    <t>411024198909205513</t>
  </si>
  <si>
    <t>01200730050</t>
  </si>
  <si>
    <t>河南科昊建筑工程有限公司</t>
  </si>
  <si>
    <t>218</t>
  </si>
  <si>
    <t>刘盼</t>
  </si>
  <si>
    <t>410122199608022322</t>
  </si>
  <si>
    <t>01200730103</t>
  </si>
  <si>
    <t>河南瑞泰建筑工程有限公司</t>
  </si>
  <si>
    <t>219</t>
  </si>
  <si>
    <t>李永生</t>
  </si>
  <si>
    <t>410107197709240537</t>
  </si>
  <si>
    <t>01200710030</t>
  </si>
  <si>
    <t>河南省锦艺建筑工程有限公司</t>
  </si>
  <si>
    <t>220</t>
  </si>
  <si>
    <t>于敏</t>
  </si>
  <si>
    <t>34122119920607376X</t>
  </si>
  <si>
    <t>01200710039</t>
  </si>
  <si>
    <t>河南铭仕装饰设计工程有限公司</t>
  </si>
  <si>
    <t>221</t>
  </si>
  <si>
    <t>师增超</t>
  </si>
  <si>
    <t>410108199004250116</t>
  </si>
  <si>
    <t>01200730104</t>
  </si>
  <si>
    <t>222</t>
  </si>
  <si>
    <t>张旭</t>
  </si>
  <si>
    <t>412826199211181734</t>
  </si>
  <si>
    <t>01200730074</t>
  </si>
  <si>
    <t>223</t>
  </si>
  <si>
    <t>王所</t>
  </si>
  <si>
    <t>410423199106158038</t>
  </si>
  <si>
    <t>01200730048</t>
  </si>
  <si>
    <t>224</t>
  </si>
  <si>
    <t>唐智林</t>
  </si>
  <si>
    <t>411222199609105011</t>
  </si>
  <si>
    <t>01200710069</t>
  </si>
  <si>
    <t>美岩建筑工程有限公司</t>
  </si>
  <si>
    <t>225</t>
  </si>
  <si>
    <t>高雷秀</t>
  </si>
  <si>
    <t>362330199302083753</t>
  </si>
  <si>
    <t>01200720026</t>
  </si>
  <si>
    <t>226</t>
  </si>
  <si>
    <t>郜亚新</t>
  </si>
  <si>
    <t>410221199503215987</t>
  </si>
  <si>
    <t>01200730066</t>
  </si>
  <si>
    <t>河南国峰建筑工程有限公司</t>
  </si>
  <si>
    <t>227</t>
  </si>
  <si>
    <t>冯巧菊</t>
  </si>
  <si>
    <t>410184198411011827</t>
  </si>
  <si>
    <t>01200720025</t>
  </si>
  <si>
    <t>228</t>
  </si>
  <si>
    <t>李亚迪</t>
  </si>
  <si>
    <t>410204198709076029</t>
  </si>
  <si>
    <t>01200720042</t>
  </si>
  <si>
    <t>229</t>
  </si>
  <si>
    <t>樊朋刚</t>
  </si>
  <si>
    <t>610426197902021013</t>
  </si>
  <si>
    <t>01200730098</t>
  </si>
  <si>
    <t>河南工良建设工程有限公司</t>
  </si>
  <si>
    <t>230</t>
  </si>
  <si>
    <t>韩亚如</t>
  </si>
  <si>
    <t>410728199103083526</t>
  </si>
  <si>
    <t>01200730065</t>
  </si>
  <si>
    <t>郑州东宇建筑安装工程有限公司</t>
  </si>
  <si>
    <t>231</t>
  </si>
  <si>
    <t>陈迎春</t>
  </si>
  <si>
    <t>411322198207010328</t>
  </si>
  <si>
    <t>01200730045</t>
  </si>
  <si>
    <t>232</t>
  </si>
  <si>
    <t>王卫涛</t>
  </si>
  <si>
    <t>411024198302205517</t>
  </si>
  <si>
    <t>01200710016</t>
  </si>
  <si>
    <t>233</t>
  </si>
  <si>
    <t>王红彦</t>
  </si>
  <si>
    <t>411024198105031618</t>
  </si>
  <si>
    <t>01200710017</t>
  </si>
  <si>
    <t>234</t>
  </si>
  <si>
    <t>陈伟</t>
  </si>
  <si>
    <t>350127197210206574</t>
  </si>
  <si>
    <t>01200710024</t>
  </si>
  <si>
    <t>235</t>
  </si>
  <si>
    <t>王帅</t>
  </si>
  <si>
    <t>410102198906240213</t>
  </si>
  <si>
    <t>01200710036</t>
  </si>
  <si>
    <t>236</t>
  </si>
  <si>
    <t>郭保园</t>
  </si>
  <si>
    <t>410102198810230053</t>
  </si>
  <si>
    <t>01200710037</t>
  </si>
  <si>
    <t>237</t>
  </si>
  <si>
    <t>张彩艳</t>
  </si>
  <si>
    <t>410184198410058324</t>
  </si>
  <si>
    <t>01200710065</t>
  </si>
  <si>
    <t>238</t>
  </si>
  <si>
    <t>王胜</t>
  </si>
  <si>
    <t>41282619800707753X</t>
  </si>
  <si>
    <t>01200710066</t>
  </si>
  <si>
    <t>239</t>
  </si>
  <si>
    <t>孟卫平</t>
  </si>
  <si>
    <t>411122198410026519</t>
  </si>
  <si>
    <t>01200710067</t>
  </si>
  <si>
    <t>240</t>
  </si>
  <si>
    <t>张瑜</t>
  </si>
  <si>
    <t>411222198911275025</t>
  </si>
  <si>
    <t>01200710068</t>
  </si>
  <si>
    <t>241</t>
  </si>
  <si>
    <t>马金招</t>
  </si>
  <si>
    <t>411423198903211010</t>
  </si>
  <si>
    <t>01200720006</t>
  </si>
  <si>
    <t>河南德致建筑工程有限公司</t>
  </si>
  <si>
    <t>242</t>
  </si>
  <si>
    <t>赵凤平</t>
  </si>
  <si>
    <t>411422198905065786</t>
  </si>
  <si>
    <t>01200730067</t>
  </si>
  <si>
    <t>243</t>
  </si>
  <si>
    <t>柳清法</t>
  </si>
  <si>
    <t>410184198801206910</t>
  </si>
  <si>
    <t>01200730046</t>
  </si>
  <si>
    <t>244</t>
  </si>
  <si>
    <t>辛永生</t>
  </si>
  <si>
    <t>410928198302062417</t>
  </si>
  <si>
    <t>01200730049</t>
  </si>
  <si>
    <t>245</t>
  </si>
  <si>
    <t>贾春阳</t>
  </si>
  <si>
    <t xml:space="preserve">410102198903270193
</t>
  </si>
  <si>
    <t>01200730100</t>
  </si>
  <si>
    <t>246</t>
  </si>
  <si>
    <t>李欢</t>
  </si>
  <si>
    <t>410108199003200133</t>
  </si>
  <si>
    <t>01200730101</t>
  </si>
  <si>
    <t>247</t>
  </si>
  <si>
    <t>马茂林</t>
  </si>
  <si>
    <t>410108197412061518</t>
  </si>
  <si>
    <t>01200730102</t>
  </si>
  <si>
    <t>248</t>
  </si>
  <si>
    <t>张媛媛</t>
  </si>
  <si>
    <t>410504198702250529</t>
  </si>
  <si>
    <t>01200710031</t>
  </si>
  <si>
    <t>河南邓豫建设工程有限公司</t>
  </si>
  <si>
    <t>249</t>
  </si>
  <si>
    <t>陈科科</t>
  </si>
  <si>
    <t>500230198411133531</t>
  </si>
  <si>
    <t>01200710004</t>
  </si>
  <si>
    <t>250</t>
  </si>
  <si>
    <t>何汶隆</t>
  </si>
  <si>
    <t>411123200005127013</t>
  </si>
  <si>
    <t>01200710022</t>
  </si>
  <si>
    <t>251</t>
  </si>
  <si>
    <t>王宁</t>
  </si>
  <si>
    <t>411104199110030016</t>
  </si>
  <si>
    <t>01200710023</t>
  </si>
  <si>
    <t>252</t>
  </si>
  <si>
    <t>刘浩</t>
  </si>
  <si>
    <t>412822198309171171</t>
  </si>
  <si>
    <t>01200730099</t>
  </si>
  <si>
    <t>253</t>
  </si>
  <si>
    <t>臧克轲</t>
  </si>
  <si>
    <t>410727199103127836</t>
  </si>
  <si>
    <t>01200720005</t>
  </si>
  <si>
    <t>254</t>
  </si>
  <si>
    <t>田艳伦</t>
  </si>
  <si>
    <t>411024198212156221</t>
  </si>
  <si>
    <t>01200730047</t>
  </si>
  <si>
    <t>255</t>
  </si>
  <si>
    <t>刘晓雪</t>
  </si>
  <si>
    <t>410883198811283524</t>
  </si>
  <si>
    <t>01200720027</t>
  </si>
  <si>
    <t>256</t>
  </si>
  <si>
    <t>叶希光</t>
  </si>
  <si>
    <t>411523198705030417</t>
  </si>
  <si>
    <t>01200720028</t>
  </si>
  <si>
    <t>257</t>
  </si>
  <si>
    <t>艾文高</t>
  </si>
  <si>
    <t>50022819881119223X</t>
  </si>
  <si>
    <t>01200730010</t>
  </si>
  <si>
    <t>258</t>
  </si>
  <si>
    <t>余江华</t>
  </si>
  <si>
    <t>500240198805131910</t>
  </si>
  <si>
    <t>01200730011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</si>
</sst>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5" fillId="6" borderId="0" applyNumberFormat="0" applyBorder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16" fillId="0" borderId="0">
      <alignment vertical="center"/>
      <protection/>
    </xf>
    <xf numFmtId="0" fontId="12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1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100" applyNumberFormat="1" applyFont="1" applyFill="1" applyBorder="1" applyAlignment="1">
      <alignment horizontal="center" vertical="center" wrapText="1"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9" xfId="24" applyFont="1" applyFill="1" applyBorder="1" applyAlignment="1">
      <alignment horizontal="center" vertical="center"/>
      <protection/>
    </xf>
    <xf numFmtId="49" fontId="1" fillId="0" borderId="9" xfId="82" applyNumberFormat="1" applyFont="1" applyFill="1" applyBorder="1" applyAlignment="1">
      <alignment horizontal="center" vertical="center"/>
      <protection/>
    </xf>
    <xf numFmtId="49" fontId="1" fillId="0" borderId="9" xfId="97" applyNumberFormat="1" applyFont="1" applyFill="1" applyBorder="1" applyAlignment="1">
      <alignment horizontal="center" vertical="center" wrapText="1"/>
      <protection/>
    </xf>
    <xf numFmtId="49" fontId="1" fillId="0" borderId="9" xfId="52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9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100" applyFont="1" applyFill="1" applyBorder="1" applyAlignment="1">
      <alignment horizontal="center" vertical="center" wrapText="1"/>
      <protection/>
    </xf>
    <xf numFmtId="49" fontId="1" fillId="0" borderId="9" xfId="100" applyNumberFormat="1" applyFont="1" applyFill="1" applyBorder="1" applyAlignment="1">
      <alignment horizontal="center" vertical="center"/>
      <protection/>
    </xf>
    <xf numFmtId="0" fontId="1" fillId="0" borderId="9" xfId="30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0" xfId="92" applyNumberFormat="1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84" applyFont="1" applyFill="1" applyBorder="1" applyAlignment="1">
      <alignment horizontal="center" vertical="center"/>
      <protection/>
    </xf>
    <xf numFmtId="49" fontId="1" fillId="0" borderId="9" xfId="81" applyNumberFormat="1" applyFont="1" applyFill="1" applyBorder="1" applyAlignment="1">
      <alignment horizontal="center" vertical="center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/>
      <protection/>
    </xf>
    <xf numFmtId="49" fontId="1" fillId="0" borderId="9" xfId="80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11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6 6" xfId="80"/>
    <cellStyle name="常规 14" xfId="81"/>
    <cellStyle name="常规 14 2" xfId="82"/>
    <cellStyle name="常规 20" xfId="83"/>
    <cellStyle name="常规 15" xfId="84"/>
    <cellStyle name="常规 161" xfId="85"/>
    <cellStyle name="常规 22" xfId="86"/>
    <cellStyle name="常规 17" xfId="87"/>
    <cellStyle name="常规 23" xfId="88"/>
    <cellStyle name="常规 18" xfId="89"/>
    <cellStyle name="常规 24" xfId="90"/>
    <cellStyle name="常规 19" xfId="91"/>
    <cellStyle name="常规 2" xfId="92"/>
    <cellStyle name="常规 2 2" xfId="93"/>
    <cellStyle name="常规 2 2 2 2 2 2 2" xfId="94"/>
    <cellStyle name="常规 2 2 5" xfId="95"/>
    <cellStyle name="常规 2 3" xfId="96"/>
    <cellStyle name="常规 2 7" xfId="97"/>
    <cellStyle name="常规 30" xfId="98"/>
    <cellStyle name="常规 25" xfId="99"/>
    <cellStyle name="常规 3" xfId="100"/>
    <cellStyle name="常规 3 2" xfId="101"/>
    <cellStyle name="常规 3 3" xfId="102"/>
    <cellStyle name="常规 36" xfId="103"/>
    <cellStyle name="常规 37" xfId="104"/>
    <cellStyle name="常规 38" xfId="105"/>
    <cellStyle name="常规 4" xfId="106"/>
    <cellStyle name="常规 4 2" xfId="107"/>
    <cellStyle name="常规 5" xfId="108"/>
    <cellStyle name="常规 5 3" xfId="109"/>
    <cellStyle name="常规 60" xfId="110"/>
    <cellStyle name="常规 61" xfId="111"/>
    <cellStyle name="常规 62" xfId="112"/>
    <cellStyle name="常规 63" xfId="113"/>
    <cellStyle name="常规 64" xfId="114"/>
    <cellStyle name="常规 70" xfId="115"/>
    <cellStyle name="常规 65" xfId="116"/>
    <cellStyle name="常规 71" xfId="117"/>
    <cellStyle name="常规 66" xfId="118"/>
    <cellStyle name="常规 72" xfId="119"/>
    <cellStyle name="常规 67" xfId="120"/>
    <cellStyle name="常规 73" xfId="121"/>
    <cellStyle name="常规 68" xfId="122"/>
    <cellStyle name="常规 74" xfId="123"/>
    <cellStyle name="常规 69" xfId="124"/>
    <cellStyle name="常规 7" xfId="125"/>
    <cellStyle name="常规 75" xfId="126"/>
    <cellStyle name="常规 76" xfId="127"/>
    <cellStyle name="常规 8" xfId="128"/>
    <cellStyle name="常规 9" xfId="129"/>
    <cellStyle name="输入 2" xfId="1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200</xdr:row>
      <xdr:rowOff>0</xdr:rowOff>
    </xdr:from>
    <xdr:ext cx="104775" cy="247650"/>
    <xdr:sp>
      <xdr:nvSpPr>
        <xdr:cNvPr id="1" name="TextBox 474"/>
        <xdr:cNvSpPr txBox="1">
          <a:spLocks noChangeArrowheads="1"/>
        </xdr:cNvSpPr>
      </xdr:nvSpPr>
      <xdr:spPr>
        <a:xfrm>
          <a:off x="1476375" y="498157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104775" cy="247650"/>
    <xdr:sp>
      <xdr:nvSpPr>
        <xdr:cNvPr id="2" name="TextBox 475"/>
        <xdr:cNvSpPr txBox="1">
          <a:spLocks noChangeArrowheads="1"/>
        </xdr:cNvSpPr>
      </xdr:nvSpPr>
      <xdr:spPr>
        <a:xfrm>
          <a:off x="1476375" y="498157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gcjs.hnjs.gov.cn/SiKuWeb/QiyeDetail.aspx?CorpName=%E6%B2%B3%E5%8D%97%E9%91%AB%E6%8B%93%E9%92%A2%E7%BB%93%E6%9E%84%E5%B7%A5%E7%A8%8B%E6%9C%89%E9%99%90%E5%85%AC%E5%8F%B8&amp;CorpCode=91410104MA3XE72J6H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4.875" style="4" customWidth="1"/>
    <col min="2" max="2" width="9.625" style="4" customWidth="1"/>
    <col min="3" max="3" width="4.875" style="4" customWidth="1"/>
    <col min="4" max="4" width="19.875" style="4" customWidth="1"/>
    <col min="5" max="5" width="12.625" style="4" customWidth="1"/>
    <col min="6" max="6" width="4.875" style="4" customWidth="1"/>
    <col min="7" max="7" width="10.25390625" style="4" customWidth="1"/>
    <col min="8" max="8" width="29.625" style="5" customWidth="1"/>
    <col min="9" max="9" width="8.75390625" style="4" customWidth="1"/>
    <col min="10" max="10" width="13.875" style="6" customWidth="1"/>
    <col min="11" max="11" width="20.125" style="4" customWidth="1"/>
    <col min="12" max="16384" width="9.00390625" style="7" customWidth="1"/>
  </cols>
  <sheetData>
    <row r="1" spans="1:12" s="1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12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8" t="s">
        <v>10</v>
      </c>
      <c r="K2" s="10" t="s">
        <v>11</v>
      </c>
      <c r="L2" s="10" t="s">
        <v>12</v>
      </c>
    </row>
    <row r="3" spans="1:12" ht="19.5" customHeight="1">
      <c r="A3" s="11" t="s">
        <v>13</v>
      </c>
      <c r="B3" s="12" t="s">
        <v>14</v>
      </c>
      <c r="C3" s="12" t="s">
        <v>15</v>
      </c>
      <c r="D3" s="12" t="s">
        <v>16</v>
      </c>
      <c r="E3" s="47" t="s">
        <v>17</v>
      </c>
      <c r="F3" s="12" t="s">
        <v>18</v>
      </c>
      <c r="G3" s="14" t="s">
        <v>19</v>
      </c>
      <c r="H3" s="14" t="s">
        <v>20</v>
      </c>
      <c r="I3" s="14" t="s">
        <v>21</v>
      </c>
      <c r="J3" s="29">
        <v>44047</v>
      </c>
      <c r="K3" s="11" t="s">
        <v>22</v>
      </c>
      <c r="L3" s="30" t="s">
        <v>23</v>
      </c>
    </row>
    <row r="4" spans="1:12" ht="19.5" customHeight="1">
      <c r="A4" s="11" t="s">
        <v>18</v>
      </c>
      <c r="B4" s="14" t="s">
        <v>24</v>
      </c>
      <c r="C4" s="14" t="s">
        <v>15</v>
      </c>
      <c r="D4" s="14" t="s">
        <v>25</v>
      </c>
      <c r="E4" s="47" t="s">
        <v>26</v>
      </c>
      <c r="F4" s="14" t="s">
        <v>18</v>
      </c>
      <c r="G4" s="14" t="s">
        <v>19</v>
      </c>
      <c r="H4" s="14" t="s">
        <v>27</v>
      </c>
      <c r="I4" s="14" t="s">
        <v>21</v>
      </c>
      <c r="J4" s="29">
        <v>44047</v>
      </c>
      <c r="K4" s="11" t="s">
        <v>22</v>
      </c>
      <c r="L4" s="30" t="s">
        <v>23</v>
      </c>
    </row>
    <row r="5" spans="1:12" ht="19.5" customHeight="1">
      <c r="A5" s="11" t="s">
        <v>28</v>
      </c>
      <c r="B5" s="14" t="s">
        <v>29</v>
      </c>
      <c r="C5" s="14" t="s">
        <v>30</v>
      </c>
      <c r="D5" s="14" t="s">
        <v>31</v>
      </c>
      <c r="E5" s="47" t="s">
        <v>32</v>
      </c>
      <c r="F5" s="14" t="s">
        <v>18</v>
      </c>
      <c r="G5" s="14" t="s">
        <v>19</v>
      </c>
      <c r="H5" s="14" t="s">
        <v>27</v>
      </c>
      <c r="I5" s="14" t="s">
        <v>21</v>
      </c>
      <c r="J5" s="29">
        <v>44047</v>
      </c>
      <c r="K5" s="11" t="s">
        <v>22</v>
      </c>
      <c r="L5" s="30" t="s">
        <v>23</v>
      </c>
    </row>
    <row r="6" spans="1:12" ht="19.5" customHeight="1">
      <c r="A6" s="11" t="s">
        <v>33</v>
      </c>
      <c r="B6" s="14" t="s">
        <v>34</v>
      </c>
      <c r="C6" s="14" t="s">
        <v>15</v>
      </c>
      <c r="D6" s="14" t="s">
        <v>35</v>
      </c>
      <c r="E6" s="47" t="s">
        <v>36</v>
      </c>
      <c r="F6" s="14" t="s">
        <v>18</v>
      </c>
      <c r="G6" s="14" t="s">
        <v>19</v>
      </c>
      <c r="H6" s="15" t="s">
        <v>37</v>
      </c>
      <c r="I6" s="14" t="s">
        <v>21</v>
      </c>
      <c r="J6" s="29">
        <v>44047</v>
      </c>
      <c r="K6" s="11" t="s">
        <v>22</v>
      </c>
      <c r="L6" s="30" t="s">
        <v>23</v>
      </c>
    </row>
    <row r="7" spans="1:12" ht="19.5" customHeight="1">
      <c r="A7" s="11" t="s">
        <v>38</v>
      </c>
      <c r="B7" s="14" t="s">
        <v>39</v>
      </c>
      <c r="C7" s="14" t="s">
        <v>30</v>
      </c>
      <c r="D7" s="14" t="s">
        <v>40</v>
      </c>
      <c r="E7" s="47" t="s">
        <v>41</v>
      </c>
      <c r="F7" s="13">
        <v>2</v>
      </c>
      <c r="G7" s="14" t="s">
        <v>19</v>
      </c>
      <c r="H7" s="14" t="s">
        <v>42</v>
      </c>
      <c r="I7" s="31" t="s">
        <v>21</v>
      </c>
      <c r="J7" s="29">
        <v>44047</v>
      </c>
      <c r="K7" s="11" t="s">
        <v>22</v>
      </c>
      <c r="L7" s="30" t="s">
        <v>23</v>
      </c>
    </row>
    <row r="8" spans="1:12" ht="19.5" customHeight="1">
      <c r="A8" s="11" t="s">
        <v>43</v>
      </c>
      <c r="B8" s="16" t="s">
        <v>44</v>
      </c>
      <c r="C8" s="17" t="s">
        <v>30</v>
      </c>
      <c r="D8" s="18" t="s">
        <v>45</v>
      </c>
      <c r="E8" s="47" t="s">
        <v>46</v>
      </c>
      <c r="F8" s="19" t="s">
        <v>18</v>
      </c>
      <c r="G8" s="14" t="s">
        <v>19</v>
      </c>
      <c r="H8" s="20" t="s">
        <v>47</v>
      </c>
      <c r="I8" s="32" t="s">
        <v>21</v>
      </c>
      <c r="J8" s="29">
        <v>44047</v>
      </c>
      <c r="K8" s="11" t="s">
        <v>22</v>
      </c>
      <c r="L8" s="30" t="s">
        <v>23</v>
      </c>
    </row>
    <row r="9" spans="1:12" ht="19.5" customHeight="1">
      <c r="A9" s="11" t="s">
        <v>48</v>
      </c>
      <c r="B9" s="14" t="s">
        <v>49</v>
      </c>
      <c r="C9" s="14" t="s">
        <v>15</v>
      </c>
      <c r="D9" s="14" t="s">
        <v>50</v>
      </c>
      <c r="E9" s="47" t="s">
        <v>51</v>
      </c>
      <c r="F9" s="14">
        <v>2</v>
      </c>
      <c r="G9" s="14" t="s">
        <v>19</v>
      </c>
      <c r="H9" s="14" t="s">
        <v>52</v>
      </c>
      <c r="I9" s="14" t="s">
        <v>21</v>
      </c>
      <c r="J9" s="29">
        <v>44047</v>
      </c>
      <c r="K9" s="11" t="s">
        <v>22</v>
      </c>
      <c r="L9" s="30" t="s">
        <v>23</v>
      </c>
    </row>
    <row r="10" spans="1:12" s="3" customFormat="1" ht="19.5" customHeight="1">
      <c r="A10" s="11" t="s">
        <v>53</v>
      </c>
      <c r="B10" s="21" t="s">
        <v>54</v>
      </c>
      <c r="C10" s="21" t="s">
        <v>15</v>
      </c>
      <c r="D10" s="48" t="s">
        <v>55</v>
      </c>
      <c r="E10" s="47" t="s">
        <v>56</v>
      </c>
      <c r="F10" s="14" t="s">
        <v>57</v>
      </c>
      <c r="G10" s="14" t="s">
        <v>19</v>
      </c>
      <c r="H10" s="14" t="s">
        <v>58</v>
      </c>
      <c r="I10" s="21" t="s">
        <v>21</v>
      </c>
      <c r="J10" s="29">
        <v>44047</v>
      </c>
      <c r="K10" s="11" t="s">
        <v>22</v>
      </c>
      <c r="L10" s="30" t="s">
        <v>23</v>
      </c>
    </row>
    <row r="11" spans="1:12" s="3" customFormat="1" ht="19.5" customHeight="1">
      <c r="A11" s="11" t="s">
        <v>59</v>
      </c>
      <c r="B11" s="14" t="s">
        <v>60</v>
      </c>
      <c r="C11" s="14" t="s">
        <v>30</v>
      </c>
      <c r="D11" s="14" t="s">
        <v>61</v>
      </c>
      <c r="E11" s="47" t="s">
        <v>62</v>
      </c>
      <c r="F11" s="14" t="s">
        <v>57</v>
      </c>
      <c r="G11" s="14" t="s">
        <v>19</v>
      </c>
      <c r="H11" s="14" t="s">
        <v>58</v>
      </c>
      <c r="I11" s="14" t="s">
        <v>21</v>
      </c>
      <c r="J11" s="29">
        <v>44047</v>
      </c>
      <c r="K11" s="11" t="s">
        <v>22</v>
      </c>
      <c r="L11" s="30" t="s">
        <v>23</v>
      </c>
    </row>
    <row r="12" spans="1:12" ht="19.5" customHeight="1">
      <c r="A12" s="11" t="s">
        <v>63</v>
      </c>
      <c r="B12" s="14" t="s">
        <v>64</v>
      </c>
      <c r="C12" s="14" t="s">
        <v>15</v>
      </c>
      <c r="D12" s="14" t="s">
        <v>65</v>
      </c>
      <c r="E12" s="47" t="s">
        <v>66</v>
      </c>
      <c r="F12" s="14" t="s">
        <v>57</v>
      </c>
      <c r="G12" s="14" t="s">
        <v>19</v>
      </c>
      <c r="H12" s="14" t="s">
        <v>58</v>
      </c>
      <c r="I12" s="14" t="s">
        <v>21</v>
      </c>
      <c r="J12" s="29">
        <v>44047</v>
      </c>
      <c r="K12" s="11" t="s">
        <v>22</v>
      </c>
      <c r="L12" s="30" t="s">
        <v>23</v>
      </c>
    </row>
    <row r="13" spans="1:12" ht="19.5" customHeight="1">
      <c r="A13" s="11" t="s">
        <v>67</v>
      </c>
      <c r="B13" s="22" t="s">
        <v>68</v>
      </c>
      <c r="C13" s="14" t="s">
        <v>30</v>
      </c>
      <c r="D13" s="22" t="s">
        <v>69</v>
      </c>
      <c r="E13" s="47" t="s">
        <v>70</v>
      </c>
      <c r="F13" s="14" t="s">
        <v>18</v>
      </c>
      <c r="G13" s="14" t="s">
        <v>19</v>
      </c>
      <c r="H13" s="14" t="s">
        <v>71</v>
      </c>
      <c r="I13" s="14" t="s">
        <v>21</v>
      </c>
      <c r="J13" s="29">
        <v>44047</v>
      </c>
      <c r="K13" s="11" t="s">
        <v>22</v>
      </c>
      <c r="L13" s="30" t="s">
        <v>23</v>
      </c>
    </row>
    <row r="14" spans="1:12" ht="19.5" customHeight="1">
      <c r="A14" s="11" t="s">
        <v>72</v>
      </c>
      <c r="B14" s="13" t="s">
        <v>73</v>
      </c>
      <c r="C14" s="13" t="s">
        <v>15</v>
      </c>
      <c r="D14" s="47" t="s">
        <v>74</v>
      </c>
      <c r="E14" s="47" t="s">
        <v>75</v>
      </c>
      <c r="F14" s="23">
        <v>2</v>
      </c>
      <c r="G14" s="14" t="s">
        <v>19</v>
      </c>
      <c r="H14" s="14" t="s">
        <v>76</v>
      </c>
      <c r="I14" s="13" t="s">
        <v>21</v>
      </c>
      <c r="J14" s="29">
        <v>44047</v>
      </c>
      <c r="K14" s="11" t="s">
        <v>22</v>
      </c>
      <c r="L14" s="30" t="s">
        <v>23</v>
      </c>
    </row>
    <row r="15" spans="1:12" ht="19.5" customHeight="1">
      <c r="A15" s="11" t="s">
        <v>77</v>
      </c>
      <c r="B15" s="14" t="s">
        <v>78</v>
      </c>
      <c r="C15" s="14" t="s">
        <v>15</v>
      </c>
      <c r="D15" s="49" t="s">
        <v>79</v>
      </c>
      <c r="E15" s="47" t="s">
        <v>80</v>
      </c>
      <c r="F15" s="14" t="s">
        <v>18</v>
      </c>
      <c r="G15" s="14" t="s">
        <v>19</v>
      </c>
      <c r="H15" s="14" t="s">
        <v>76</v>
      </c>
      <c r="I15" s="14" t="s">
        <v>21</v>
      </c>
      <c r="J15" s="33">
        <v>44047</v>
      </c>
      <c r="K15" s="11" t="s">
        <v>22</v>
      </c>
      <c r="L15" s="30" t="s">
        <v>23</v>
      </c>
    </row>
    <row r="16" spans="1:12" ht="19.5" customHeight="1">
      <c r="A16" s="11" t="s">
        <v>81</v>
      </c>
      <c r="B16" s="14" t="s">
        <v>82</v>
      </c>
      <c r="C16" s="14" t="s">
        <v>15</v>
      </c>
      <c r="D16" s="49" t="s">
        <v>83</v>
      </c>
      <c r="E16" s="47" t="s">
        <v>84</v>
      </c>
      <c r="F16" s="14" t="s">
        <v>18</v>
      </c>
      <c r="G16" s="14" t="s">
        <v>19</v>
      </c>
      <c r="H16" s="14" t="s">
        <v>76</v>
      </c>
      <c r="I16" s="14" t="s">
        <v>21</v>
      </c>
      <c r="J16" s="29">
        <v>44047</v>
      </c>
      <c r="K16" s="11" t="s">
        <v>22</v>
      </c>
      <c r="L16" s="30" t="s">
        <v>23</v>
      </c>
    </row>
    <row r="17" spans="1:12" ht="19.5" customHeight="1">
      <c r="A17" s="11" t="s">
        <v>85</v>
      </c>
      <c r="B17" s="13" t="s">
        <v>86</v>
      </c>
      <c r="C17" s="13" t="s">
        <v>15</v>
      </c>
      <c r="D17" s="47" t="s">
        <v>87</v>
      </c>
      <c r="E17" s="47" t="s">
        <v>88</v>
      </c>
      <c r="F17" s="23">
        <v>2</v>
      </c>
      <c r="G17" s="14" t="s">
        <v>19</v>
      </c>
      <c r="H17" s="14" t="s">
        <v>89</v>
      </c>
      <c r="I17" s="13" t="s">
        <v>21</v>
      </c>
      <c r="J17" s="29">
        <v>44047</v>
      </c>
      <c r="K17" s="11" t="s">
        <v>22</v>
      </c>
      <c r="L17" s="30" t="s">
        <v>23</v>
      </c>
    </row>
    <row r="18" spans="1:12" ht="19.5" customHeight="1">
      <c r="A18" s="11" t="s">
        <v>90</v>
      </c>
      <c r="B18" s="14" t="s">
        <v>91</v>
      </c>
      <c r="C18" s="14" t="s">
        <v>15</v>
      </c>
      <c r="D18" s="14" t="s">
        <v>92</v>
      </c>
      <c r="E18" s="47" t="s">
        <v>93</v>
      </c>
      <c r="F18" s="14" t="s">
        <v>18</v>
      </c>
      <c r="G18" s="14" t="s">
        <v>19</v>
      </c>
      <c r="H18" s="14" t="s">
        <v>94</v>
      </c>
      <c r="I18" s="14" t="s">
        <v>21</v>
      </c>
      <c r="J18" s="33">
        <v>44047</v>
      </c>
      <c r="K18" s="11" t="s">
        <v>22</v>
      </c>
      <c r="L18" s="30" t="s">
        <v>23</v>
      </c>
    </row>
    <row r="19" spans="1:12" ht="19.5" customHeight="1">
      <c r="A19" s="11" t="s">
        <v>95</v>
      </c>
      <c r="B19" s="14" t="s">
        <v>96</v>
      </c>
      <c r="C19" s="14" t="s">
        <v>30</v>
      </c>
      <c r="D19" s="14" t="s">
        <v>97</v>
      </c>
      <c r="E19" s="47" t="s">
        <v>98</v>
      </c>
      <c r="F19" s="14" t="s">
        <v>18</v>
      </c>
      <c r="G19" s="14" t="s">
        <v>19</v>
      </c>
      <c r="H19" s="14" t="s">
        <v>94</v>
      </c>
      <c r="I19" s="14" t="s">
        <v>21</v>
      </c>
      <c r="J19" s="29">
        <v>44047</v>
      </c>
      <c r="K19" s="11" t="s">
        <v>22</v>
      </c>
      <c r="L19" s="30" t="s">
        <v>23</v>
      </c>
    </row>
    <row r="20" spans="1:12" ht="19.5" customHeight="1">
      <c r="A20" s="11" t="s">
        <v>99</v>
      </c>
      <c r="B20" s="49" t="s">
        <v>100</v>
      </c>
      <c r="C20" s="14" t="s">
        <v>15</v>
      </c>
      <c r="D20" s="14" t="s">
        <v>101</v>
      </c>
      <c r="E20" s="47" t="s">
        <v>102</v>
      </c>
      <c r="F20" s="14" t="s">
        <v>18</v>
      </c>
      <c r="G20" s="14" t="s">
        <v>19</v>
      </c>
      <c r="H20" s="14" t="s">
        <v>103</v>
      </c>
      <c r="I20" s="14" t="s">
        <v>21</v>
      </c>
      <c r="J20" s="29">
        <v>44047</v>
      </c>
      <c r="K20" s="11" t="s">
        <v>22</v>
      </c>
      <c r="L20" s="30" t="s">
        <v>23</v>
      </c>
    </row>
    <row r="21" spans="1:12" ht="19.5" customHeight="1">
      <c r="A21" s="11" t="s">
        <v>104</v>
      </c>
      <c r="B21" s="14" t="s">
        <v>105</v>
      </c>
      <c r="C21" s="14" t="s">
        <v>15</v>
      </c>
      <c r="D21" s="14" t="s">
        <v>106</v>
      </c>
      <c r="E21" s="47" t="s">
        <v>107</v>
      </c>
      <c r="F21" s="14" t="s">
        <v>18</v>
      </c>
      <c r="G21" s="14" t="s">
        <v>19</v>
      </c>
      <c r="H21" s="14" t="s">
        <v>103</v>
      </c>
      <c r="I21" s="14" t="s">
        <v>21</v>
      </c>
      <c r="J21" s="33">
        <v>44047</v>
      </c>
      <c r="K21" s="11" t="s">
        <v>22</v>
      </c>
      <c r="L21" s="30" t="s">
        <v>23</v>
      </c>
    </row>
    <row r="22" spans="1:12" ht="19.5" customHeight="1">
      <c r="A22" s="11" t="s">
        <v>108</v>
      </c>
      <c r="B22" s="14" t="s">
        <v>109</v>
      </c>
      <c r="C22" s="14" t="s">
        <v>15</v>
      </c>
      <c r="D22" s="14" t="s">
        <v>110</v>
      </c>
      <c r="E22" s="47" t="s">
        <v>111</v>
      </c>
      <c r="F22" s="14" t="s">
        <v>18</v>
      </c>
      <c r="G22" s="14" t="s">
        <v>19</v>
      </c>
      <c r="H22" s="14" t="s">
        <v>103</v>
      </c>
      <c r="I22" s="14" t="s">
        <v>21</v>
      </c>
      <c r="J22" s="29">
        <v>44047</v>
      </c>
      <c r="K22" s="11" t="s">
        <v>22</v>
      </c>
      <c r="L22" s="30" t="s">
        <v>23</v>
      </c>
    </row>
    <row r="23" spans="1:12" ht="19.5" customHeight="1">
      <c r="A23" s="11" t="s">
        <v>112</v>
      </c>
      <c r="B23" s="49" t="s">
        <v>113</v>
      </c>
      <c r="C23" s="14" t="s">
        <v>15</v>
      </c>
      <c r="D23" s="14" t="s">
        <v>114</v>
      </c>
      <c r="E23" s="47" t="s">
        <v>115</v>
      </c>
      <c r="F23" s="14" t="s">
        <v>18</v>
      </c>
      <c r="G23" s="14" t="s">
        <v>19</v>
      </c>
      <c r="H23" s="14" t="s">
        <v>103</v>
      </c>
      <c r="I23" s="14" t="s">
        <v>21</v>
      </c>
      <c r="J23" s="29">
        <v>44047</v>
      </c>
      <c r="K23" s="11" t="s">
        <v>22</v>
      </c>
      <c r="L23" s="30" t="s">
        <v>23</v>
      </c>
    </row>
    <row r="24" spans="1:12" ht="19.5" customHeight="1">
      <c r="A24" s="11" t="s">
        <v>116</v>
      </c>
      <c r="B24" s="14" t="s">
        <v>117</v>
      </c>
      <c r="C24" s="14" t="s">
        <v>15</v>
      </c>
      <c r="D24" s="14" t="s">
        <v>118</v>
      </c>
      <c r="E24" s="47" t="s">
        <v>119</v>
      </c>
      <c r="F24" s="14" t="s">
        <v>18</v>
      </c>
      <c r="G24" s="14" t="s">
        <v>19</v>
      </c>
      <c r="H24" s="14" t="s">
        <v>120</v>
      </c>
      <c r="I24" s="14" t="s">
        <v>21</v>
      </c>
      <c r="J24" s="29">
        <v>44047</v>
      </c>
      <c r="K24" s="11" t="s">
        <v>22</v>
      </c>
      <c r="L24" s="30" t="s">
        <v>23</v>
      </c>
    </row>
    <row r="25" spans="1:12" ht="19.5" customHeight="1">
      <c r="A25" s="11" t="s">
        <v>121</v>
      </c>
      <c r="B25" s="14" t="s">
        <v>122</v>
      </c>
      <c r="C25" s="14" t="s">
        <v>15</v>
      </c>
      <c r="D25" s="14" t="s">
        <v>123</v>
      </c>
      <c r="E25" s="47" t="s">
        <v>124</v>
      </c>
      <c r="F25" s="14" t="s">
        <v>18</v>
      </c>
      <c r="G25" s="14" t="s">
        <v>19</v>
      </c>
      <c r="H25" s="14" t="s">
        <v>103</v>
      </c>
      <c r="I25" s="14" t="s">
        <v>21</v>
      </c>
      <c r="J25" s="33">
        <v>44047</v>
      </c>
      <c r="K25" s="11" t="s">
        <v>22</v>
      </c>
      <c r="L25" s="30" t="s">
        <v>23</v>
      </c>
    </row>
    <row r="26" spans="1:12" ht="19.5" customHeight="1">
      <c r="A26" s="11" t="s">
        <v>125</v>
      </c>
      <c r="B26" s="14" t="s">
        <v>126</v>
      </c>
      <c r="C26" s="14" t="s">
        <v>30</v>
      </c>
      <c r="D26" s="14" t="s">
        <v>127</v>
      </c>
      <c r="E26" s="47" t="s">
        <v>128</v>
      </c>
      <c r="F26" s="14" t="s">
        <v>18</v>
      </c>
      <c r="G26" s="14" t="s">
        <v>19</v>
      </c>
      <c r="H26" s="14" t="s">
        <v>129</v>
      </c>
      <c r="I26" s="14" t="s">
        <v>21</v>
      </c>
      <c r="J26" s="29">
        <v>44047</v>
      </c>
      <c r="K26" s="11" t="s">
        <v>22</v>
      </c>
      <c r="L26" s="30" t="s">
        <v>23</v>
      </c>
    </row>
    <row r="27" spans="1:12" ht="19.5" customHeight="1">
      <c r="A27" s="11" t="s">
        <v>130</v>
      </c>
      <c r="B27" s="14" t="s">
        <v>131</v>
      </c>
      <c r="C27" s="14" t="s">
        <v>15</v>
      </c>
      <c r="D27" s="14" t="s">
        <v>132</v>
      </c>
      <c r="E27" s="47" t="s">
        <v>133</v>
      </c>
      <c r="F27" s="14" t="s">
        <v>18</v>
      </c>
      <c r="G27" s="14" t="s">
        <v>19</v>
      </c>
      <c r="H27" s="14" t="s">
        <v>134</v>
      </c>
      <c r="I27" s="14" t="s">
        <v>21</v>
      </c>
      <c r="J27" s="29">
        <v>44047</v>
      </c>
      <c r="K27" s="11" t="s">
        <v>22</v>
      </c>
      <c r="L27" s="30" t="s">
        <v>23</v>
      </c>
    </row>
    <row r="28" spans="1:12" ht="19.5" customHeight="1">
      <c r="A28" s="11" t="s">
        <v>135</v>
      </c>
      <c r="B28" s="14" t="s">
        <v>136</v>
      </c>
      <c r="C28" s="14" t="s">
        <v>30</v>
      </c>
      <c r="D28" s="14" t="s">
        <v>137</v>
      </c>
      <c r="E28" s="47" t="s">
        <v>138</v>
      </c>
      <c r="F28" s="14" t="s">
        <v>18</v>
      </c>
      <c r="G28" s="14" t="s">
        <v>19</v>
      </c>
      <c r="H28" s="14" t="s">
        <v>134</v>
      </c>
      <c r="I28" s="14" t="s">
        <v>21</v>
      </c>
      <c r="J28" s="29">
        <v>44047</v>
      </c>
      <c r="K28" s="11" t="s">
        <v>22</v>
      </c>
      <c r="L28" s="30" t="s">
        <v>23</v>
      </c>
    </row>
    <row r="29" spans="1:12" ht="19.5" customHeight="1">
      <c r="A29" s="11" t="s">
        <v>139</v>
      </c>
      <c r="B29" s="14" t="s">
        <v>140</v>
      </c>
      <c r="C29" s="14" t="s">
        <v>15</v>
      </c>
      <c r="D29" s="48" t="s">
        <v>141</v>
      </c>
      <c r="E29" s="47" t="s">
        <v>142</v>
      </c>
      <c r="F29" s="14" t="s">
        <v>18</v>
      </c>
      <c r="G29" s="14" t="s">
        <v>19</v>
      </c>
      <c r="H29" s="21" t="s">
        <v>143</v>
      </c>
      <c r="I29" s="14" t="s">
        <v>21</v>
      </c>
      <c r="J29" s="29">
        <v>44047</v>
      </c>
      <c r="K29" s="11" t="s">
        <v>22</v>
      </c>
      <c r="L29" s="30" t="s">
        <v>23</v>
      </c>
    </row>
    <row r="30" spans="1:12" ht="19.5" customHeight="1">
      <c r="A30" s="11" t="s">
        <v>144</v>
      </c>
      <c r="B30" s="24" t="s">
        <v>145</v>
      </c>
      <c r="C30" s="14" t="s">
        <v>30</v>
      </c>
      <c r="D30" s="14" t="s">
        <v>146</v>
      </c>
      <c r="E30" s="47" t="s">
        <v>147</v>
      </c>
      <c r="F30" s="14" t="s">
        <v>18</v>
      </c>
      <c r="G30" s="14" t="s">
        <v>148</v>
      </c>
      <c r="H30" s="14" t="s">
        <v>149</v>
      </c>
      <c r="I30" s="14" t="s">
        <v>150</v>
      </c>
      <c r="J30" s="33">
        <v>44047</v>
      </c>
      <c r="K30" s="11" t="s">
        <v>22</v>
      </c>
      <c r="L30" s="30" t="s">
        <v>23</v>
      </c>
    </row>
    <row r="31" spans="1:12" ht="19.5" customHeight="1">
      <c r="A31" s="11" t="s">
        <v>151</v>
      </c>
      <c r="B31" s="14" t="s">
        <v>152</v>
      </c>
      <c r="C31" s="14" t="s">
        <v>15</v>
      </c>
      <c r="D31" s="14" t="s">
        <v>153</v>
      </c>
      <c r="E31" s="47" t="s">
        <v>154</v>
      </c>
      <c r="F31" s="14" t="s">
        <v>18</v>
      </c>
      <c r="G31" s="14" t="s">
        <v>19</v>
      </c>
      <c r="H31" s="14" t="s">
        <v>155</v>
      </c>
      <c r="I31" s="14" t="s">
        <v>21</v>
      </c>
      <c r="J31" s="29">
        <v>44047</v>
      </c>
      <c r="K31" s="11" t="s">
        <v>22</v>
      </c>
      <c r="L31" s="30" t="s">
        <v>23</v>
      </c>
    </row>
    <row r="32" spans="1:12" ht="19.5" customHeight="1">
      <c r="A32" s="11" t="s">
        <v>156</v>
      </c>
      <c r="B32" s="14" t="s">
        <v>157</v>
      </c>
      <c r="C32" s="14" t="s">
        <v>15</v>
      </c>
      <c r="D32" s="14" t="s">
        <v>158</v>
      </c>
      <c r="E32" s="47" t="s">
        <v>159</v>
      </c>
      <c r="F32" s="14" t="s">
        <v>18</v>
      </c>
      <c r="G32" s="14" t="s">
        <v>19</v>
      </c>
      <c r="H32" s="14" t="s">
        <v>71</v>
      </c>
      <c r="I32" s="14" t="s">
        <v>21</v>
      </c>
      <c r="J32" s="29">
        <v>44047</v>
      </c>
      <c r="K32" s="11" t="s">
        <v>22</v>
      </c>
      <c r="L32" s="30" t="s">
        <v>23</v>
      </c>
    </row>
    <row r="33" spans="1:12" ht="19.5" customHeight="1">
      <c r="A33" s="11" t="s">
        <v>160</v>
      </c>
      <c r="B33" s="14" t="s">
        <v>161</v>
      </c>
      <c r="C33" s="14" t="s">
        <v>15</v>
      </c>
      <c r="D33" s="14" t="s">
        <v>162</v>
      </c>
      <c r="E33" s="47" t="s">
        <v>163</v>
      </c>
      <c r="F33" s="14" t="s">
        <v>18</v>
      </c>
      <c r="G33" s="14" t="s">
        <v>148</v>
      </c>
      <c r="H33" s="14" t="s">
        <v>164</v>
      </c>
      <c r="I33" s="14" t="s">
        <v>150</v>
      </c>
      <c r="J33" s="29">
        <v>44047</v>
      </c>
      <c r="K33" s="11" t="s">
        <v>22</v>
      </c>
      <c r="L33" s="30" t="s">
        <v>23</v>
      </c>
    </row>
    <row r="34" spans="1:12" ht="19.5" customHeight="1">
      <c r="A34" s="11" t="s">
        <v>165</v>
      </c>
      <c r="B34" s="14" t="s">
        <v>166</v>
      </c>
      <c r="C34" s="14" t="s">
        <v>15</v>
      </c>
      <c r="D34" s="14" t="s">
        <v>167</v>
      </c>
      <c r="E34" s="47" t="s">
        <v>168</v>
      </c>
      <c r="F34" s="14">
        <v>2</v>
      </c>
      <c r="G34" s="14" t="s">
        <v>19</v>
      </c>
      <c r="H34" s="14" t="s">
        <v>89</v>
      </c>
      <c r="I34" s="14" t="s">
        <v>21</v>
      </c>
      <c r="J34" s="29">
        <v>44047</v>
      </c>
      <c r="K34" s="11" t="s">
        <v>22</v>
      </c>
      <c r="L34" s="30" t="s">
        <v>23</v>
      </c>
    </row>
    <row r="35" spans="1:12" ht="19.5" customHeight="1">
      <c r="A35" s="11" t="s">
        <v>169</v>
      </c>
      <c r="B35" s="14" t="s">
        <v>170</v>
      </c>
      <c r="C35" s="14" t="s">
        <v>30</v>
      </c>
      <c r="D35" s="14" t="s">
        <v>171</v>
      </c>
      <c r="E35" s="47" t="s">
        <v>172</v>
      </c>
      <c r="F35" s="14" t="s">
        <v>18</v>
      </c>
      <c r="G35" s="14" t="s">
        <v>148</v>
      </c>
      <c r="H35" s="14" t="s">
        <v>76</v>
      </c>
      <c r="I35" s="14" t="s">
        <v>150</v>
      </c>
      <c r="J35" s="29">
        <v>44047</v>
      </c>
      <c r="K35" s="11" t="s">
        <v>22</v>
      </c>
      <c r="L35" s="30" t="s">
        <v>23</v>
      </c>
    </row>
    <row r="36" spans="1:12" ht="19.5" customHeight="1">
      <c r="A36" s="11" t="s">
        <v>173</v>
      </c>
      <c r="B36" s="14" t="s">
        <v>174</v>
      </c>
      <c r="C36" s="14" t="s">
        <v>15</v>
      </c>
      <c r="D36" s="14" t="s">
        <v>175</v>
      </c>
      <c r="E36" s="47" t="s">
        <v>176</v>
      </c>
      <c r="F36" s="14" t="s">
        <v>18</v>
      </c>
      <c r="G36" s="14" t="s">
        <v>148</v>
      </c>
      <c r="H36" s="14" t="s">
        <v>149</v>
      </c>
      <c r="I36" s="14" t="s">
        <v>150</v>
      </c>
      <c r="J36" s="29">
        <v>44047</v>
      </c>
      <c r="K36" s="11" t="s">
        <v>22</v>
      </c>
      <c r="L36" s="30" t="s">
        <v>23</v>
      </c>
    </row>
    <row r="37" spans="1:12" ht="19.5" customHeight="1">
      <c r="A37" s="11" t="s">
        <v>177</v>
      </c>
      <c r="B37" s="14" t="s">
        <v>178</v>
      </c>
      <c r="C37" s="14" t="s">
        <v>15</v>
      </c>
      <c r="D37" s="14" t="s">
        <v>179</v>
      </c>
      <c r="E37" s="47" t="s">
        <v>180</v>
      </c>
      <c r="F37" s="14" t="s">
        <v>18</v>
      </c>
      <c r="G37" s="14" t="s">
        <v>181</v>
      </c>
      <c r="H37" s="14" t="s">
        <v>27</v>
      </c>
      <c r="I37" s="14" t="s">
        <v>182</v>
      </c>
      <c r="J37" s="29">
        <v>44047</v>
      </c>
      <c r="K37" s="11" t="s">
        <v>22</v>
      </c>
      <c r="L37" s="30" t="s">
        <v>23</v>
      </c>
    </row>
    <row r="38" spans="1:12" ht="19.5" customHeight="1">
      <c r="A38" s="11" t="s">
        <v>183</v>
      </c>
      <c r="B38" s="14" t="s">
        <v>184</v>
      </c>
      <c r="C38" s="14" t="s">
        <v>30</v>
      </c>
      <c r="D38" s="14" t="s">
        <v>185</v>
      </c>
      <c r="E38" s="47" t="s">
        <v>186</v>
      </c>
      <c r="F38" s="14" t="s">
        <v>18</v>
      </c>
      <c r="G38" s="14" t="s">
        <v>181</v>
      </c>
      <c r="H38" s="14" t="s">
        <v>58</v>
      </c>
      <c r="I38" s="14" t="s">
        <v>182</v>
      </c>
      <c r="J38" s="29">
        <v>44047</v>
      </c>
      <c r="K38" s="11" t="s">
        <v>22</v>
      </c>
      <c r="L38" s="30" t="s">
        <v>23</v>
      </c>
    </row>
    <row r="39" spans="1:12" ht="19.5" customHeight="1">
      <c r="A39" s="11" t="s">
        <v>187</v>
      </c>
      <c r="B39" s="14" t="s">
        <v>188</v>
      </c>
      <c r="C39" s="14" t="s">
        <v>15</v>
      </c>
      <c r="D39" s="14" t="s">
        <v>189</v>
      </c>
      <c r="E39" s="47" t="s">
        <v>190</v>
      </c>
      <c r="F39" s="14" t="s">
        <v>18</v>
      </c>
      <c r="G39" s="14" t="s">
        <v>181</v>
      </c>
      <c r="H39" s="14" t="s">
        <v>149</v>
      </c>
      <c r="I39" s="14" t="s">
        <v>182</v>
      </c>
      <c r="J39" s="29">
        <v>44047</v>
      </c>
      <c r="K39" s="11" t="s">
        <v>22</v>
      </c>
      <c r="L39" s="30" t="s">
        <v>23</v>
      </c>
    </row>
    <row r="40" spans="1:12" ht="19.5" customHeight="1">
      <c r="A40" s="11" t="s">
        <v>191</v>
      </c>
      <c r="B40" s="22" t="s">
        <v>192</v>
      </c>
      <c r="C40" s="22" t="s">
        <v>15</v>
      </c>
      <c r="D40" s="22" t="s">
        <v>193</v>
      </c>
      <c r="E40" s="47" t="s">
        <v>194</v>
      </c>
      <c r="F40" s="22" t="s">
        <v>18</v>
      </c>
      <c r="G40" s="14" t="s">
        <v>19</v>
      </c>
      <c r="H40" s="22" t="s">
        <v>195</v>
      </c>
      <c r="I40" s="22" t="s">
        <v>21</v>
      </c>
      <c r="J40" s="29">
        <v>44047</v>
      </c>
      <c r="K40" s="11" t="s">
        <v>22</v>
      </c>
      <c r="L40" s="30" t="s">
        <v>23</v>
      </c>
    </row>
    <row r="41" spans="1:12" ht="19.5" customHeight="1">
      <c r="A41" s="11" t="s">
        <v>196</v>
      </c>
      <c r="B41" s="14" t="s">
        <v>197</v>
      </c>
      <c r="C41" s="14" t="s">
        <v>15</v>
      </c>
      <c r="D41" s="14" t="s">
        <v>198</v>
      </c>
      <c r="E41" s="47" t="s">
        <v>199</v>
      </c>
      <c r="F41" s="14" t="s">
        <v>18</v>
      </c>
      <c r="G41" s="14" t="s">
        <v>19</v>
      </c>
      <c r="H41" s="14" t="s">
        <v>129</v>
      </c>
      <c r="I41" s="14" t="s">
        <v>21</v>
      </c>
      <c r="J41" s="29">
        <v>44047</v>
      </c>
      <c r="K41" s="11" t="s">
        <v>22</v>
      </c>
      <c r="L41" s="30" t="s">
        <v>23</v>
      </c>
    </row>
    <row r="42" spans="1:12" ht="19.5" customHeight="1">
      <c r="A42" s="11" t="s">
        <v>200</v>
      </c>
      <c r="B42" s="25" t="s">
        <v>201</v>
      </c>
      <c r="C42" s="13" t="s">
        <v>15</v>
      </c>
      <c r="D42" s="50" t="s">
        <v>202</v>
      </c>
      <c r="E42" s="47" t="s">
        <v>203</v>
      </c>
      <c r="F42" s="13">
        <v>2</v>
      </c>
      <c r="G42" s="14" t="s">
        <v>181</v>
      </c>
      <c r="H42" s="21" t="s">
        <v>204</v>
      </c>
      <c r="I42" s="13" t="s">
        <v>182</v>
      </c>
      <c r="J42" s="29">
        <v>44047</v>
      </c>
      <c r="K42" s="11" t="s">
        <v>22</v>
      </c>
      <c r="L42" s="30" t="s">
        <v>23</v>
      </c>
    </row>
    <row r="43" spans="1:12" ht="19.5" customHeight="1">
      <c r="A43" s="11" t="s">
        <v>205</v>
      </c>
      <c r="B43" s="14" t="s">
        <v>206</v>
      </c>
      <c r="C43" s="14" t="s">
        <v>30</v>
      </c>
      <c r="D43" s="14" t="s">
        <v>207</v>
      </c>
      <c r="E43" s="47" t="s">
        <v>208</v>
      </c>
      <c r="F43" s="14" t="s">
        <v>18</v>
      </c>
      <c r="G43" s="14" t="s">
        <v>181</v>
      </c>
      <c r="H43" s="14" t="s">
        <v>209</v>
      </c>
      <c r="I43" s="14" t="s">
        <v>182</v>
      </c>
      <c r="J43" s="29">
        <v>44047</v>
      </c>
      <c r="K43" s="11" t="s">
        <v>22</v>
      </c>
      <c r="L43" s="30" t="s">
        <v>23</v>
      </c>
    </row>
    <row r="44" spans="1:12" ht="19.5" customHeight="1">
      <c r="A44" s="11" t="s">
        <v>210</v>
      </c>
      <c r="B44" s="14" t="s">
        <v>211</v>
      </c>
      <c r="C44" s="14" t="s">
        <v>30</v>
      </c>
      <c r="D44" s="14" t="s">
        <v>212</v>
      </c>
      <c r="E44" s="47" t="s">
        <v>213</v>
      </c>
      <c r="F44" s="14" t="s">
        <v>18</v>
      </c>
      <c r="G44" s="14" t="s">
        <v>181</v>
      </c>
      <c r="H44" s="14" t="s">
        <v>214</v>
      </c>
      <c r="I44" s="14" t="s">
        <v>182</v>
      </c>
      <c r="J44" s="29">
        <v>44047</v>
      </c>
      <c r="K44" s="11" t="s">
        <v>22</v>
      </c>
      <c r="L44" s="30" t="s">
        <v>23</v>
      </c>
    </row>
    <row r="45" spans="1:12" ht="19.5" customHeight="1">
      <c r="A45" s="11" t="s">
        <v>215</v>
      </c>
      <c r="B45" s="14" t="s">
        <v>216</v>
      </c>
      <c r="C45" s="14" t="s">
        <v>15</v>
      </c>
      <c r="D45" s="49" t="s">
        <v>217</v>
      </c>
      <c r="E45" s="47" t="s">
        <v>218</v>
      </c>
      <c r="F45" s="14" t="s">
        <v>18</v>
      </c>
      <c r="G45" s="14" t="s">
        <v>181</v>
      </c>
      <c r="H45" s="14" t="s">
        <v>214</v>
      </c>
      <c r="I45" s="14" t="s">
        <v>182</v>
      </c>
      <c r="J45" s="29">
        <v>44047</v>
      </c>
      <c r="K45" s="11" t="s">
        <v>22</v>
      </c>
      <c r="L45" s="30" t="s">
        <v>23</v>
      </c>
    </row>
    <row r="46" spans="1:12" ht="19.5" customHeight="1">
      <c r="A46" s="11" t="s">
        <v>219</v>
      </c>
      <c r="B46" s="14" t="s">
        <v>220</v>
      </c>
      <c r="C46" s="14" t="s">
        <v>30</v>
      </c>
      <c r="D46" s="14" t="s">
        <v>221</v>
      </c>
      <c r="E46" s="47" t="s">
        <v>222</v>
      </c>
      <c r="F46" s="14" t="s">
        <v>18</v>
      </c>
      <c r="G46" s="14" t="s">
        <v>148</v>
      </c>
      <c r="H46" s="14" t="s">
        <v>149</v>
      </c>
      <c r="I46" s="14" t="s">
        <v>150</v>
      </c>
      <c r="J46" s="29">
        <v>44047</v>
      </c>
      <c r="K46" s="11" t="s">
        <v>22</v>
      </c>
      <c r="L46" s="30" t="s">
        <v>23</v>
      </c>
    </row>
    <row r="47" spans="1:12" ht="19.5" customHeight="1">
      <c r="A47" s="11" t="s">
        <v>223</v>
      </c>
      <c r="B47" s="21" t="s">
        <v>224</v>
      </c>
      <c r="C47" s="21" t="s">
        <v>15</v>
      </c>
      <c r="D47" s="14" t="s">
        <v>225</v>
      </c>
      <c r="E47" s="47" t="s">
        <v>226</v>
      </c>
      <c r="F47" s="14" t="s">
        <v>18</v>
      </c>
      <c r="G47" s="14" t="s">
        <v>181</v>
      </c>
      <c r="H47" s="14" t="s">
        <v>58</v>
      </c>
      <c r="I47" s="21" t="s">
        <v>182</v>
      </c>
      <c r="J47" s="29">
        <v>44047</v>
      </c>
      <c r="K47" s="11" t="s">
        <v>22</v>
      </c>
      <c r="L47" s="30" t="s">
        <v>23</v>
      </c>
    </row>
    <row r="48" spans="1:12" ht="19.5" customHeight="1">
      <c r="A48" s="11" t="s">
        <v>227</v>
      </c>
      <c r="B48" s="14" t="s">
        <v>228</v>
      </c>
      <c r="C48" s="14" t="s">
        <v>15</v>
      </c>
      <c r="D48" s="14" t="s">
        <v>229</v>
      </c>
      <c r="E48" s="47" t="s">
        <v>230</v>
      </c>
      <c r="F48" s="14" t="s">
        <v>18</v>
      </c>
      <c r="G48" s="14" t="s">
        <v>148</v>
      </c>
      <c r="H48" s="14" t="s">
        <v>231</v>
      </c>
      <c r="I48" s="14" t="s">
        <v>150</v>
      </c>
      <c r="J48" s="29">
        <v>44047</v>
      </c>
      <c r="K48" s="11" t="s">
        <v>22</v>
      </c>
      <c r="L48" s="30" t="s">
        <v>23</v>
      </c>
    </row>
    <row r="49" spans="1:12" ht="19.5" customHeight="1">
      <c r="A49" s="11" t="s">
        <v>232</v>
      </c>
      <c r="B49" s="13" t="s">
        <v>233</v>
      </c>
      <c r="C49" s="13" t="s">
        <v>30</v>
      </c>
      <c r="D49" s="48" t="s">
        <v>234</v>
      </c>
      <c r="E49" s="47" t="s">
        <v>235</v>
      </c>
      <c r="F49" s="13" t="s">
        <v>18</v>
      </c>
      <c r="G49" s="14" t="s">
        <v>148</v>
      </c>
      <c r="H49" s="21" t="s">
        <v>236</v>
      </c>
      <c r="I49" s="13" t="s">
        <v>150</v>
      </c>
      <c r="J49" s="29">
        <v>44047</v>
      </c>
      <c r="K49" s="11" t="s">
        <v>22</v>
      </c>
      <c r="L49" s="30" t="s">
        <v>23</v>
      </c>
    </row>
    <row r="50" spans="1:12" ht="19.5" customHeight="1">
      <c r="A50" s="11" t="s">
        <v>237</v>
      </c>
      <c r="B50" s="14" t="s">
        <v>238</v>
      </c>
      <c r="C50" s="14" t="s">
        <v>30</v>
      </c>
      <c r="D50" s="14" t="s">
        <v>239</v>
      </c>
      <c r="E50" s="47" t="s">
        <v>240</v>
      </c>
      <c r="F50" s="14" t="s">
        <v>18</v>
      </c>
      <c r="G50" s="14" t="s">
        <v>19</v>
      </c>
      <c r="H50" s="14" t="s">
        <v>134</v>
      </c>
      <c r="I50" s="14" t="s">
        <v>21</v>
      </c>
      <c r="J50" s="29">
        <v>44047</v>
      </c>
      <c r="K50" s="11" t="s">
        <v>22</v>
      </c>
      <c r="L50" s="30" t="s">
        <v>23</v>
      </c>
    </row>
    <row r="51" spans="1:12" ht="19.5" customHeight="1">
      <c r="A51" s="11" t="s">
        <v>241</v>
      </c>
      <c r="B51" s="14" t="s">
        <v>242</v>
      </c>
      <c r="C51" s="14" t="s">
        <v>15</v>
      </c>
      <c r="D51" s="14" t="s">
        <v>243</v>
      </c>
      <c r="E51" s="47" t="s">
        <v>244</v>
      </c>
      <c r="F51" s="14" t="s">
        <v>18</v>
      </c>
      <c r="G51" s="14" t="s">
        <v>181</v>
      </c>
      <c r="H51" s="14" t="s">
        <v>27</v>
      </c>
      <c r="I51" s="14" t="s">
        <v>182</v>
      </c>
      <c r="J51" s="33">
        <v>44047</v>
      </c>
      <c r="K51" s="11" t="s">
        <v>22</v>
      </c>
      <c r="L51" s="30" t="s">
        <v>23</v>
      </c>
    </row>
    <row r="52" spans="1:12" ht="19.5" customHeight="1">
      <c r="A52" s="11" t="s">
        <v>245</v>
      </c>
      <c r="B52" s="14" t="s">
        <v>246</v>
      </c>
      <c r="C52" s="14" t="s">
        <v>15</v>
      </c>
      <c r="D52" s="14" t="s">
        <v>247</v>
      </c>
      <c r="E52" s="47" t="s">
        <v>248</v>
      </c>
      <c r="F52" s="14" t="s">
        <v>18</v>
      </c>
      <c r="G52" s="14" t="s">
        <v>181</v>
      </c>
      <c r="H52" s="14" t="s">
        <v>249</v>
      </c>
      <c r="I52" s="14" t="s">
        <v>182</v>
      </c>
      <c r="J52" s="29">
        <v>44047</v>
      </c>
      <c r="K52" s="11" t="s">
        <v>22</v>
      </c>
      <c r="L52" s="30" t="s">
        <v>23</v>
      </c>
    </row>
    <row r="53" spans="1:12" ht="19.5" customHeight="1">
      <c r="A53" s="11" t="s">
        <v>250</v>
      </c>
      <c r="B53" s="14" t="s">
        <v>251</v>
      </c>
      <c r="C53" s="14" t="s">
        <v>15</v>
      </c>
      <c r="D53" s="14" t="s">
        <v>252</v>
      </c>
      <c r="E53" s="47" t="s">
        <v>253</v>
      </c>
      <c r="F53" s="14" t="s">
        <v>18</v>
      </c>
      <c r="G53" s="14" t="s">
        <v>181</v>
      </c>
      <c r="H53" s="14" t="s">
        <v>129</v>
      </c>
      <c r="I53" s="14" t="s">
        <v>182</v>
      </c>
      <c r="J53" s="29">
        <v>44047</v>
      </c>
      <c r="K53" s="11" t="s">
        <v>22</v>
      </c>
      <c r="L53" s="30" t="s">
        <v>23</v>
      </c>
    </row>
    <row r="54" spans="1:12" ht="19.5" customHeight="1">
      <c r="A54" s="11" t="s">
        <v>254</v>
      </c>
      <c r="B54" s="21" t="s">
        <v>255</v>
      </c>
      <c r="C54" s="21" t="s">
        <v>15</v>
      </c>
      <c r="D54" s="48" t="s">
        <v>256</v>
      </c>
      <c r="E54" s="47" t="s">
        <v>257</v>
      </c>
      <c r="F54" s="14" t="s">
        <v>18</v>
      </c>
      <c r="G54" s="14" t="s">
        <v>148</v>
      </c>
      <c r="H54" s="13" t="s">
        <v>149</v>
      </c>
      <c r="I54" s="13" t="s">
        <v>150</v>
      </c>
      <c r="J54" s="29">
        <v>44047</v>
      </c>
      <c r="K54" s="11" t="s">
        <v>22</v>
      </c>
      <c r="L54" s="30" t="s">
        <v>23</v>
      </c>
    </row>
    <row r="55" spans="1:12" ht="19.5" customHeight="1">
      <c r="A55" s="11" t="s">
        <v>258</v>
      </c>
      <c r="B55" s="14" t="s">
        <v>259</v>
      </c>
      <c r="C55" s="14" t="s">
        <v>15</v>
      </c>
      <c r="D55" s="14" t="s">
        <v>260</v>
      </c>
      <c r="E55" s="47" t="s">
        <v>261</v>
      </c>
      <c r="F55" s="14" t="s">
        <v>18</v>
      </c>
      <c r="G55" s="14" t="s">
        <v>148</v>
      </c>
      <c r="H55" s="14" t="s">
        <v>262</v>
      </c>
      <c r="I55" s="14" t="s">
        <v>150</v>
      </c>
      <c r="J55" s="29">
        <v>44047</v>
      </c>
      <c r="K55" s="11" t="s">
        <v>22</v>
      </c>
      <c r="L55" s="30" t="s">
        <v>23</v>
      </c>
    </row>
    <row r="56" spans="1:12" ht="19.5" customHeight="1">
      <c r="A56" s="11" t="s">
        <v>263</v>
      </c>
      <c r="B56" s="14" t="s">
        <v>264</v>
      </c>
      <c r="C56" s="14" t="s">
        <v>30</v>
      </c>
      <c r="D56" s="14" t="s">
        <v>265</v>
      </c>
      <c r="E56" s="47" t="s">
        <v>266</v>
      </c>
      <c r="F56" s="14" t="s">
        <v>18</v>
      </c>
      <c r="G56" s="14" t="s">
        <v>148</v>
      </c>
      <c r="H56" s="14" t="s">
        <v>164</v>
      </c>
      <c r="I56" s="14" t="s">
        <v>150</v>
      </c>
      <c r="J56" s="29">
        <v>44047</v>
      </c>
      <c r="K56" s="11" t="s">
        <v>22</v>
      </c>
      <c r="L56" s="30" t="s">
        <v>23</v>
      </c>
    </row>
    <row r="57" spans="1:12" ht="19.5" customHeight="1">
      <c r="A57" s="11" t="s">
        <v>267</v>
      </c>
      <c r="B57" s="14" t="s">
        <v>268</v>
      </c>
      <c r="C57" s="14" t="s">
        <v>30</v>
      </c>
      <c r="D57" s="14" t="s">
        <v>269</v>
      </c>
      <c r="E57" s="47" t="s">
        <v>270</v>
      </c>
      <c r="F57" s="14" t="s">
        <v>18</v>
      </c>
      <c r="G57" s="14" t="s">
        <v>148</v>
      </c>
      <c r="H57" s="14" t="s">
        <v>164</v>
      </c>
      <c r="I57" s="14" t="s">
        <v>150</v>
      </c>
      <c r="J57" s="29">
        <v>44047</v>
      </c>
      <c r="K57" s="11" t="s">
        <v>22</v>
      </c>
      <c r="L57" s="30" t="s">
        <v>23</v>
      </c>
    </row>
    <row r="58" spans="1:12" ht="19.5" customHeight="1">
      <c r="A58" s="11" t="s">
        <v>271</v>
      </c>
      <c r="B58" s="14" t="s">
        <v>272</v>
      </c>
      <c r="C58" s="14" t="s">
        <v>15</v>
      </c>
      <c r="D58" s="14" t="s">
        <v>273</v>
      </c>
      <c r="E58" s="47" t="s">
        <v>274</v>
      </c>
      <c r="F58" s="14" t="s">
        <v>18</v>
      </c>
      <c r="G58" s="14" t="s">
        <v>148</v>
      </c>
      <c r="H58" s="14" t="s">
        <v>164</v>
      </c>
      <c r="I58" s="14" t="s">
        <v>150</v>
      </c>
      <c r="J58" s="29">
        <v>44047</v>
      </c>
      <c r="K58" s="11" t="s">
        <v>22</v>
      </c>
      <c r="L58" s="30" t="s">
        <v>23</v>
      </c>
    </row>
    <row r="59" spans="1:12" ht="19.5" customHeight="1">
      <c r="A59" s="11" t="s">
        <v>275</v>
      </c>
      <c r="B59" s="14" t="s">
        <v>276</v>
      </c>
      <c r="C59" s="14" t="s">
        <v>15</v>
      </c>
      <c r="D59" s="27" t="s">
        <v>277</v>
      </c>
      <c r="E59" s="47" t="s">
        <v>278</v>
      </c>
      <c r="F59" s="14" t="s">
        <v>18</v>
      </c>
      <c r="G59" s="14" t="s">
        <v>181</v>
      </c>
      <c r="H59" s="14" t="s">
        <v>249</v>
      </c>
      <c r="I59" s="14" t="s">
        <v>182</v>
      </c>
      <c r="J59" s="29">
        <v>44047</v>
      </c>
      <c r="K59" s="11" t="s">
        <v>22</v>
      </c>
      <c r="L59" s="30" t="s">
        <v>23</v>
      </c>
    </row>
    <row r="60" spans="1:12" ht="19.5" customHeight="1">
      <c r="A60" s="11" t="s">
        <v>279</v>
      </c>
      <c r="B60" s="14" t="s">
        <v>280</v>
      </c>
      <c r="C60" s="14" t="s">
        <v>15</v>
      </c>
      <c r="D60" s="14" t="s">
        <v>281</v>
      </c>
      <c r="E60" s="47" t="s">
        <v>282</v>
      </c>
      <c r="F60" s="14" t="s">
        <v>18</v>
      </c>
      <c r="G60" s="14" t="s">
        <v>181</v>
      </c>
      <c r="H60" s="14" t="s">
        <v>76</v>
      </c>
      <c r="I60" s="14" t="s">
        <v>182</v>
      </c>
      <c r="J60" s="29">
        <v>44047</v>
      </c>
      <c r="K60" s="11" t="s">
        <v>22</v>
      </c>
      <c r="L60" s="30" t="s">
        <v>23</v>
      </c>
    </row>
    <row r="61" spans="1:12" ht="19.5" customHeight="1">
      <c r="A61" s="11" t="s">
        <v>283</v>
      </c>
      <c r="B61" s="14" t="s">
        <v>284</v>
      </c>
      <c r="C61" s="14" t="s">
        <v>15</v>
      </c>
      <c r="D61" s="14" t="s">
        <v>285</v>
      </c>
      <c r="E61" s="47" t="s">
        <v>286</v>
      </c>
      <c r="F61" s="14" t="s">
        <v>18</v>
      </c>
      <c r="G61" s="14" t="s">
        <v>181</v>
      </c>
      <c r="H61" s="14" t="s">
        <v>149</v>
      </c>
      <c r="I61" s="14" t="s">
        <v>182</v>
      </c>
      <c r="J61" s="29">
        <v>44047</v>
      </c>
      <c r="K61" s="11" t="s">
        <v>22</v>
      </c>
      <c r="L61" s="30" t="s">
        <v>23</v>
      </c>
    </row>
    <row r="62" spans="1:12" ht="19.5" customHeight="1">
      <c r="A62" s="11" t="s">
        <v>287</v>
      </c>
      <c r="B62" s="14" t="s">
        <v>288</v>
      </c>
      <c r="C62" s="14" t="s">
        <v>15</v>
      </c>
      <c r="D62" s="14" t="s">
        <v>289</v>
      </c>
      <c r="E62" s="47" t="s">
        <v>290</v>
      </c>
      <c r="F62" s="14" t="s">
        <v>18</v>
      </c>
      <c r="G62" s="14" t="s">
        <v>181</v>
      </c>
      <c r="H62" s="14" t="s">
        <v>149</v>
      </c>
      <c r="I62" s="14" t="s">
        <v>182</v>
      </c>
      <c r="J62" s="29">
        <v>44047</v>
      </c>
      <c r="K62" s="11" t="s">
        <v>22</v>
      </c>
      <c r="L62" s="30" t="s">
        <v>23</v>
      </c>
    </row>
    <row r="63" spans="1:12" ht="19.5" customHeight="1">
      <c r="A63" s="11" t="s">
        <v>291</v>
      </c>
      <c r="B63" s="14" t="s">
        <v>292</v>
      </c>
      <c r="C63" s="14" t="s">
        <v>15</v>
      </c>
      <c r="D63" s="14" t="s">
        <v>293</v>
      </c>
      <c r="E63" s="47" t="s">
        <v>294</v>
      </c>
      <c r="F63" s="14" t="s">
        <v>18</v>
      </c>
      <c r="G63" s="14" t="s">
        <v>181</v>
      </c>
      <c r="H63" s="14" t="s">
        <v>249</v>
      </c>
      <c r="I63" s="14" t="s">
        <v>182</v>
      </c>
      <c r="J63" s="29">
        <v>44047</v>
      </c>
      <c r="K63" s="11" t="s">
        <v>22</v>
      </c>
      <c r="L63" s="30" t="s">
        <v>23</v>
      </c>
    </row>
    <row r="64" spans="1:12" ht="19.5" customHeight="1">
      <c r="A64" s="11" t="s">
        <v>295</v>
      </c>
      <c r="B64" s="14" t="s">
        <v>296</v>
      </c>
      <c r="C64" s="14" t="s">
        <v>30</v>
      </c>
      <c r="D64" s="14" t="s">
        <v>297</v>
      </c>
      <c r="E64" s="47" t="s">
        <v>298</v>
      </c>
      <c r="F64" s="14" t="s">
        <v>18</v>
      </c>
      <c r="G64" s="14" t="s">
        <v>181</v>
      </c>
      <c r="H64" s="14" t="s">
        <v>249</v>
      </c>
      <c r="I64" s="14" t="s">
        <v>182</v>
      </c>
      <c r="J64" s="29">
        <v>44047</v>
      </c>
      <c r="K64" s="11" t="s">
        <v>22</v>
      </c>
      <c r="L64" s="30" t="s">
        <v>23</v>
      </c>
    </row>
    <row r="65" spans="1:12" ht="19.5" customHeight="1">
      <c r="A65" s="11" t="s">
        <v>299</v>
      </c>
      <c r="B65" s="22" t="s">
        <v>300</v>
      </c>
      <c r="C65" s="22" t="s">
        <v>30</v>
      </c>
      <c r="D65" s="22" t="s">
        <v>301</v>
      </c>
      <c r="E65" s="47" t="s">
        <v>302</v>
      </c>
      <c r="F65" s="22" t="s">
        <v>18</v>
      </c>
      <c r="G65" s="14" t="s">
        <v>148</v>
      </c>
      <c r="H65" s="22" t="s">
        <v>37</v>
      </c>
      <c r="I65" s="22" t="s">
        <v>150</v>
      </c>
      <c r="J65" s="29">
        <v>44047</v>
      </c>
      <c r="K65" s="11" t="s">
        <v>22</v>
      </c>
      <c r="L65" s="30" t="s">
        <v>23</v>
      </c>
    </row>
    <row r="66" spans="1:12" ht="19.5" customHeight="1">
      <c r="A66" s="11" t="s">
        <v>303</v>
      </c>
      <c r="B66" s="14" t="s">
        <v>304</v>
      </c>
      <c r="C66" s="14" t="s">
        <v>15</v>
      </c>
      <c r="D66" s="14" t="s">
        <v>305</v>
      </c>
      <c r="E66" s="47" t="s">
        <v>306</v>
      </c>
      <c r="F66" s="14" t="s">
        <v>18</v>
      </c>
      <c r="G66" s="14" t="s">
        <v>148</v>
      </c>
      <c r="H66" s="14" t="s">
        <v>164</v>
      </c>
      <c r="I66" s="14" t="s">
        <v>150</v>
      </c>
      <c r="J66" s="29">
        <v>44047</v>
      </c>
      <c r="K66" s="11" t="s">
        <v>22</v>
      </c>
      <c r="L66" s="30" t="s">
        <v>23</v>
      </c>
    </row>
    <row r="67" spans="1:12" ht="19.5" customHeight="1">
      <c r="A67" s="11" t="s">
        <v>307</v>
      </c>
      <c r="B67" s="14" t="s">
        <v>308</v>
      </c>
      <c r="C67" s="14" t="s">
        <v>30</v>
      </c>
      <c r="D67" s="14" t="s">
        <v>309</v>
      </c>
      <c r="E67" s="47" t="s">
        <v>310</v>
      </c>
      <c r="F67" s="14" t="s">
        <v>18</v>
      </c>
      <c r="G67" s="14" t="s">
        <v>181</v>
      </c>
      <c r="H67" s="14" t="s">
        <v>311</v>
      </c>
      <c r="I67" s="14" t="s">
        <v>182</v>
      </c>
      <c r="J67" s="29">
        <v>44047</v>
      </c>
      <c r="K67" s="11" t="s">
        <v>22</v>
      </c>
      <c r="L67" s="30" t="s">
        <v>23</v>
      </c>
    </row>
    <row r="68" spans="1:12" ht="19.5" customHeight="1">
      <c r="A68" s="11" t="s">
        <v>312</v>
      </c>
      <c r="B68" s="14" t="s">
        <v>313</v>
      </c>
      <c r="C68" s="14" t="s">
        <v>15</v>
      </c>
      <c r="D68" s="14" t="s">
        <v>314</v>
      </c>
      <c r="E68" s="47" t="s">
        <v>315</v>
      </c>
      <c r="F68" s="14" t="s">
        <v>18</v>
      </c>
      <c r="G68" s="14" t="s">
        <v>181</v>
      </c>
      <c r="H68" s="14" t="s">
        <v>316</v>
      </c>
      <c r="I68" s="14" t="s">
        <v>182</v>
      </c>
      <c r="J68" s="29">
        <v>44047</v>
      </c>
      <c r="K68" s="11" t="s">
        <v>22</v>
      </c>
      <c r="L68" s="30" t="s">
        <v>23</v>
      </c>
    </row>
    <row r="69" spans="1:12" ht="19.5" customHeight="1">
      <c r="A69" s="11" t="s">
        <v>317</v>
      </c>
      <c r="B69" s="34" t="s">
        <v>318</v>
      </c>
      <c r="C69" s="14" t="s">
        <v>30</v>
      </c>
      <c r="D69" s="15" t="s">
        <v>319</v>
      </c>
      <c r="E69" s="47" t="s">
        <v>320</v>
      </c>
      <c r="F69" s="14" t="s">
        <v>18</v>
      </c>
      <c r="G69" s="14" t="s">
        <v>181</v>
      </c>
      <c r="H69" s="14" t="s">
        <v>321</v>
      </c>
      <c r="I69" s="14" t="s">
        <v>182</v>
      </c>
      <c r="J69" s="29">
        <v>44047</v>
      </c>
      <c r="K69" s="11" t="s">
        <v>22</v>
      </c>
      <c r="L69" s="30" t="s">
        <v>23</v>
      </c>
    </row>
    <row r="70" spans="1:12" ht="19.5" customHeight="1">
      <c r="A70" s="11" t="s">
        <v>322</v>
      </c>
      <c r="B70" s="14" t="s">
        <v>323</v>
      </c>
      <c r="C70" s="14" t="s">
        <v>15</v>
      </c>
      <c r="D70" s="14" t="s">
        <v>324</v>
      </c>
      <c r="E70" s="47" t="s">
        <v>325</v>
      </c>
      <c r="F70" s="14" t="s">
        <v>18</v>
      </c>
      <c r="G70" s="14" t="s">
        <v>181</v>
      </c>
      <c r="H70" s="14" t="s">
        <v>58</v>
      </c>
      <c r="I70" s="14" t="s">
        <v>182</v>
      </c>
      <c r="J70" s="33">
        <v>44047</v>
      </c>
      <c r="K70" s="11" t="s">
        <v>22</v>
      </c>
      <c r="L70" s="30" t="s">
        <v>23</v>
      </c>
    </row>
    <row r="71" spans="1:12" ht="19.5" customHeight="1">
      <c r="A71" s="11" t="s">
        <v>326</v>
      </c>
      <c r="B71" s="12" t="s">
        <v>327</v>
      </c>
      <c r="C71" s="12" t="s">
        <v>30</v>
      </c>
      <c r="D71" s="35" t="s">
        <v>328</v>
      </c>
      <c r="E71" s="47" t="s">
        <v>329</v>
      </c>
      <c r="F71" s="14" t="s">
        <v>18</v>
      </c>
      <c r="G71" s="14" t="s">
        <v>181</v>
      </c>
      <c r="H71" s="36" t="s">
        <v>330</v>
      </c>
      <c r="I71" s="14" t="s">
        <v>182</v>
      </c>
      <c r="J71" s="33">
        <v>44047</v>
      </c>
      <c r="K71" s="11" t="s">
        <v>22</v>
      </c>
      <c r="L71" s="30" t="s">
        <v>23</v>
      </c>
    </row>
    <row r="72" spans="1:12" ht="19.5" customHeight="1">
      <c r="A72" s="11" t="s">
        <v>331</v>
      </c>
      <c r="B72" s="13" t="s">
        <v>332</v>
      </c>
      <c r="C72" s="13" t="s">
        <v>30</v>
      </c>
      <c r="D72" s="48" t="s">
        <v>333</v>
      </c>
      <c r="E72" s="47" t="s">
        <v>334</v>
      </c>
      <c r="F72" s="13">
        <v>2</v>
      </c>
      <c r="G72" s="14" t="s">
        <v>181</v>
      </c>
      <c r="H72" s="21" t="s">
        <v>236</v>
      </c>
      <c r="I72" s="13" t="s">
        <v>182</v>
      </c>
      <c r="J72" s="29">
        <v>44047</v>
      </c>
      <c r="K72" s="11" t="s">
        <v>22</v>
      </c>
      <c r="L72" s="30" t="s">
        <v>23</v>
      </c>
    </row>
    <row r="73" spans="1:12" ht="19.5" customHeight="1">
      <c r="A73" s="11" t="s">
        <v>335</v>
      </c>
      <c r="B73" s="13" t="s">
        <v>336</v>
      </c>
      <c r="C73" s="13" t="s">
        <v>30</v>
      </c>
      <c r="D73" s="21" t="s">
        <v>337</v>
      </c>
      <c r="E73" s="47" t="s">
        <v>338</v>
      </c>
      <c r="F73" s="13">
        <v>2</v>
      </c>
      <c r="G73" s="14" t="s">
        <v>181</v>
      </c>
      <c r="H73" s="21" t="s">
        <v>236</v>
      </c>
      <c r="I73" s="13" t="s">
        <v>182</v>
      </c>
      <c r="J73" s="29">
        <v>44047</v>
      </c>
      <c r="K73" s="11" t="s">
        <v>22</v>
      </c>
      <c r="L73" s="30" t="s">
        <v>23</v>
      </c>
    </row>
    <row r="74" spans="1:12" ht="19.5" customHeight="1">
      <c r="A74" s="11" t="s">
        <v>339</v>
      </c>
      <c r="B74" s="14" t="s">
        <v>340</v>
      </c>
      <c r="C74" s="14" t="s">
        <v>15</v>
      </c>
      <c r="D74" s="49" t="s">
        <v>341</v>
      </c>
      <c r="E74" s="47" t="s">
        <v>342</v>
      </c>
      <c r="F74" s="14" t="s">
        <v>18</v>
      </c>
      <c r="G74" s="14" t="s">
        <v>181</v>
      </c>
      <c r="H74" s="14" t="s">
        <v>214</v>
      </c>
      <c r="I74" s="14" t="s">
        <v>182</v>
      </c>
      <c r="J74" s="29">
        <v>44047</v>
      </c>
      <c r="K74" s="11" t="s">
        <v>22</v>
      </c>
      <c r="L74" s="30" t="s">
        <v>23</v>
      </c>
    </row>
    <row r="75" spans="1:12" ht="19.5" customHeight="1">
      <c r="A75" s="11" t="s">
        <v>343</v>
      </c>
      <c r="B75" s="13" t="s">
        <v>344</v>
      </c>
      <c r="C75" s="13" t="s">
        <v>15</v>
      </c>
      <c r="D75" s="13" t="s">
        <v>345</v>
      </c>
      <c r="E75" s="47" t="s">
        <v>346</v>
      </c>
      <c r="F75" s="14" t="s">
        <v>18</v>
      </c>
      <c r="G75" s="14" t="s">
        <v>181</v>
      </c>
      <c r="H75" s="14" t="s">
        <v>347</v>
      </c>
      <c r="I75" s="14" t="s">
        <v>182</v>
      </c>
      <c r="J75" s="29">
        <v>44047</v>
      </c>
      <c r="K75" s="11" t="s">
        <v>22</v>
      </c>
      <c r="L75" s="30" t="s">
        <v>23</v>
      </c>
    </row>
    <row r="76" spans="1:12" ht="19.5" customHeight="1">
      <c r="A76" s="11" t="s">
        <v>348</v>
      </c>
      <c r="B76" s="13" t="s">
        <v>349</v>
      </c>
      <c r="C76" s="13" t="s">
        <v>15</v>
      </c>
      <c r="D76" s="47" t="s">
        <v>350</v>
      </c>
      <c r="E76" s="47" t="s">
        <v>351</v>
      </c>
      <c r="F76" s="13">
        <v>2</v>
      </c>
      <c r="G76" s="14" t="s">
        <v>181</v>
      </c>
      <c r="H76" s="14" t="s">
        <v>94</v>
      </c>
      <c r="I76" s="13" t="s">
        <v>182</v>
      </c>
      <c r="J76" s="29">
        <v>44047</v>
      </c>
      <c r="K76" s="11" t="s">
        <v>22</v>
      </c>
      <c r="L76" s="30" t="s">
        <v>23</v>
      </c>
    </row>
    <row r="77" spans="1:12" ht="19.5" customHeight="1">
      <c r="A77" s="11" t="s">
        <v>352</v>
      </c>
      <c r="B77" s="14" t="s">
        <v>353</v>
      </c>
      <c r="C77" s="14" t="s">
        <v>15</v>
      </c>
      <c r="D77" s="14" t="s">
        <v>354</v>
      </c>
      <c r="E77" s="47" t="s">
        <v>355</v>
      </c>
      <c r="F77" s="14" t="s">
        <v>18</v>
      </c>
      <c r="G77" s="14" t="s">
        <v>181</v>
      </c>
      <c r="H77" s="14" t="s">
        <v>103</v>
      </c>
      <c r="I77" s="14" t="s">
        <v>182</v>
      </c>
      <c r="J77" s="33">
        <v>44047</v>
      </c>
      <c r="K77" s="11" t="s">
        <v>22</v>
      </c>
      <c r="L77" s="30" t="s">
        <v>23</v>
      </c>
    </row>
    <row r="78" spans="1:12" ht="19.5" customHeight="1">
      <c r="A78" s="11" t="s">
        <v>356</v>
      </c>
      <c r="B78" s="14" t="s">
        <v>357</v>
      </c>
      <c r="C78" s="14" t="s">
        <v>15</v>
      </c>
      <c r="D78" s="14" t="s">
        <v>358</v>
      </c>
      <c r="E78" s="47" t="s">
        <v>359</v>
      </c>
      <c r="F78" s="14" t="s">
        <v>18</v>
      </c>
      <c r="G78" s="14" t="s">
        <v>181</v>
      </c>
      <c r="H78" s="14" t="s">
        <v>164</v>
      </c>
      <c r="I78" s="14" t="s">
        <v>182</v>
      </c>
      <c r="J78" s="29">
        <v>44047</v>
      </c>
      <c r="K78" s="11" t="s">
        <v>22</v>
      </c>
      <c r="L78" s="30" t="s">
        <v>23</v>
      </c>
    </row>
    <row r="79" spans="1:12" ht="19.5" customHeight="1">
      <c r="A79" s="11" t="s">
        <v>360</v>
      </c>
      <c r="B79" s="14" t="s">
        <v>361</v>
      </c>
      <c r="C79" s="14" t="s">
        <v>15</v>
      </c>
      <c r="D79" s="14" t="s">
        <v>362</v>
      </c>
      <c r="E79" s="47" t="s">
        <v>363</v>
      </c>
      <c r="F79" s="14" t="s">
        <v>18</v>
      </c>
      <c r="G79" s="14" t="s">
        <v>181</v>
      </c>
      <c r="H79" s="14" t="s">
        <v>149</v>
      </c>
      <c r="I79" s="14" t="s">
        <v>182</v>
      </c>
      <c r="J79" s="29">
        <v>44047</v>
      </c>
      <c r="K79" s="11" t="s">
        <v>22</v>
      </c>
      <c r="L79" s="30" t="s">
        <v>23</v>
      </c>
    </row>
    <row r="80" spans="1:12" ht="19.5" customHeight="1">
      <c r="A80" s="11" t="s">
        <v>364</v>
      </c>
      <c r="B80" s="12" t="s">
        <v>365</v>
      </c>
      <c r="C80" s="12" t="s">
        <v>30</v>
      </c>
      <c r="D80" s="35" t="s">
        <v>366</v>
      </c>
      <c r="E80" s="47" t="s">
        <v>367</v>
      </c>
      <c r="F80" s="14" t="s">
        <v>18</v>
      </c>
      <c r="G80" s="14" t="s">
        <v>148</v>
      </c>
      <c r="H80" s="36" t="s">
        <v>330</v>
      </c>
      <c r="I80" s="14" t="s">
        <v>150</v>
      </c>
      <c r="J80" s="29">
        <v>44047</v>
      </c>
      <c r="K80" s="11" t="s">
        <v>22</v>
      </c>
      <c r="L80" s="30" t="s">
        <v>23</v>
      </c>
    </row>
    <row r="81" spans="1:12" ht="19.5" customHeight="1">
      <c r="A81" s="11" t="s">
        <v>368</v>
      </c>
      <c r="B81" s="14" t="s">
        <v>369</v>
      </c>
      <c r="C81" s="14" t="s">
        <v>15</v>
      </c>
      <c r="D81" s="22" t="s">
        <v>370</v>
      </c>
      <c r="E81" s="47" t="s">
        <v>371</v>
      </c>
      <c r="F81" s="14" t="s">
        <v>18</v>
      </c>
      <c r="G81" s="14" t="s">
        <v>148</v>
      </c>
      <c r="H81" s="13" t="s">
        <v>372</v>
      </c>
      <c r="I81" s="14" t="s">
        <v>150</v>
      </c>
      <c r="J81" s="29">
        <v>44047</v>
      </c>
      <c r="K81" s="11" t="s">
        <v>22</v>
      </c>
      <c r="L81" s="30" t="s">
        <v>23</v>
      </c>
    </row>
    <row r="82" spans="1:12" ht="19.5" customHeight="1">
      <c r="A82" s="11" t="s">
        <v>373</v>
      </c>
      <c r="B82" s="14" t="s">
        <v>374</v>
      </c>
      <c r="C82" s="14" t="s">
        <v>15</v>
      </c>
      <c r="D82" s="14" t="s">
        <v>375</v>
      </c>
      <c r="E82" s="47" t="s">
        <v>376</v>
      </c>
      <c r="F82" s="14" t="s">
        <v>18</v>
      </c>
      <c r="G82" s="14" t="s">
        <v>148</v>
      </c>
      <c r="H82" s="14" t="s">
        <v>27</v>
      </c>
      <c r="I82" s="14" t="s">
        <v>150</v>
      </c>
      <c r="J82" s="29">
        <v>44047</v>
      </c>
      <c r="K82" s="11" t="s">
        <v>22</v>
      </c>
      <c r="L82" s="30" t="s">
        <v>23</v>
      </c>
    </row>
    <row r="83" spans="1:12" ht="19.5" customHeight="1">
      <c r="A83" s="11" t="s">
        <v>377</v>
      </c>
      <c r="B83" s="14" t="s">
        <v>378</v>
      </c>
      <c r="C83" s="14" t="s">
        <v>15</v>
      </c>
      <c r="D83" s="14" t="s">
        <v>379</v>
      </c>
      <c r="E83" s="47" t="s">
        <v>380</v>
      </c>
      <c r="F83" s="14" t="s">
        <v>18</v>
      </c>
      <c r="G83" s="14" t="s">
        <v>148</v>
      </c>
      <c r="H83" s="14" t="s">
        <v>27</v>
      </c>
      <c r="I83" s="14" t="s">
        <v>150</v>
      </c>
      <c r="J83" s="29">
        <v>44047</v>
      </c>
      <c r="K83" s="11" t="s">
        <v>22</v>
      </c>
      <c r="L83" s="30" t="s">
        <v>23</v>
      </c>
    </row>
    <row r="84" spans="1:12" ht="19.5" customHeight="1">
      <c r="A84" s="11" t="s">
        <v>381</v>
      </c>
      <c r="B84" s="14" t="s">
        <v>382</v>
      </c>
      <c r="C84" s="14" t="s">
        <v>15</v>
      </c>
      <c r="D84" s="14" t="s">
        <v>383</v>
      </c>
      <c r="E84" s="47" t="s">
        <v>384</v>
      </c>
      <c r="F84" s="14" t="s">
        <v>18</v>
      </c>
      <c r="G84" s="14" t="s">
        <v>148</v>
      </c>
      <c r="H84" s="14" t="s">
        <v>134</v>
      </c>
      <c r="I84" s="14" t="s">
        <v>150</v>
      </c>
      <c r="J84" s="29">
        <v>44047</v>
      </c>
      <c r="K84" s="11" t="s">
        <v>22</v>
      </c>
      <c r="L84" s="30" t="s">
        <v>23</v>
      </c>
    </row>
    <row r="85" spans="1:12" ht="19.5" customHeight="1">
      <c r="A85" s="11" t="s">
        <v>385</v>
      </c>
      <c r="B85" s="21" t="s">
        <v>386</v>
      </c>
      <c r="C85" s="12" t="s">
        <v>30</v>
      </c>
      <c r="D85" s="12" t="s">
        <v>387</v>
      </c>
      <c r="E85" s="47" t="s">
        <v>388</v>
      </c>
      <c r="F85" s="20" t="s">
        <v>18</v>
      </c>
      <c r="G85" s="14" t="s">
        <v>148</v>
      </c>
      <c r="H85" s="20" t="s">
        <v>47</v>
      </c>
      <c r="I85" s="20" t="s">
        <v>150</v>
      </c>
      <c r="J85" s="29">
        <v>44047</v>
      </c>
      <c r="K85" s="11" t="s">
        <v>22</v>
      </c>
      <c r="L85" s="30" t="s">
        <v>23</v>
      </c>
    </row>
    <row r="86" spans="1:12" ht="19.5" customHeight="1">
      <c r="A86" s="11" t="s">
        <v>389</v>
      </c>
      <c r="B86" s="14" t="s">
        <v>390</v>
      </c>
      <c r="C86" s="14" t="s">
        <v>15</v>
      </c>
      <c r="D86" s="14" t="s">
        <v>391</v>
      </c>
      <c r="E86" s="47" t="s">
        <v>392</v>
      </c>
      <c r="F86" s="14" t="s">
        <v>18</v>
      </c>
      <c r="G86" s="14" t="s">
        <v>148</v>
      </c>
      <c r="H86" s="14" t="s">
        <v>393</v>
      </c>
      <c r="I86" s="14" t="s">
        <v>150</v>
      </c>
      <c r="J86" s="33">
        <v>44047</v>
      </c>
      <c r="K86" s="11" t="s">
        <v>22</v>
      </c>
      <c r="L86" s="30" t="s">
        <v>23</v>
      </c>
    </row>
    <row r="87" spans="1:12" ht="19.5" customHeight="1">
      <c r="A87" s="11" t="s">
        <v>394</v>
      </c>
      <c r="B87" s="14" t="s">
        <v>395</v>
      </c>
      <c r="C87" s="14" t="s">
        <v>15</v>
      </c>
      <c r="D87" s="14" t="s">
        <v>396</v>
      </c>
      <c r="E87" s="47" t="s">
        <v>397</v>
      </c>
      <c r="F87" s="14" t="s">
        <v>18</v>
      </c>
      <c r="G87" s="14" t="s">
        <v>148</v>
      </c>
      <c r="H87" s="14" t="s">
        <v>316</v>
      </c>
      <c r="I87" s="14" t="s">
        <v>150</v>
      </c>
      <c r="J87" s="29">
        <v>44047</v>
      </c>
      <c r="K87" s="11" t="s">
        <v>22</v>
      </c>
      <c r="L87" s="30" t="s">
        <v>23</v>
      </c>
    </row>
    <row r="88" spans="1:12" ht="19.5" customHeight="1">
      <c r="A88" s="11" t="s">
        <v>398</v>
      </c>
      <c r="B88" s="14" t="s">
        <v>399</v>
      </c>
      <c r="C88" s="14" t="s">
        <v>30</v>
      </c>
      <c r="D88" s="14" t="s">
        <v>400</v>
      </c>
      <c r="E88" s="47" t="s">
        <v>401</v>
      </c>
      <c r="F88" s="14" t="s">
        <v>18</v>
      </c>
      <c r="G88" s="14" t="s">
        <v>148</v>
      </c>
      <c r="H88" s="33" t="s">
        <v>249</v>
      </c>
      <c r="I88" s="33" t="s">
        <v>150</v>
      </c>
      <c r="J88" s="29">
        <v>44047</v>
      </c>
      <c r="K88" s="11" t="s">
        <v>22</v>
      </c>
      <c r="L88" s="30" t="s">
        <v>23</v>
      </c>
    </row>
    <row r="89" spans="1:12" ht="19.5" customHeight="1">
      <c r="A89" s="11" t="s">
        <v>402</v>
      </c>
      <c r="B89" s="14" t="s">
        <v>403</v>
      </c>
      <c r="C89" s="14" t="s">
        <v>15</v>
      </c>
      <c r="D89" s="14" t="s">
        <v>404</v>
      </c>
      <c r="E89" s="47" t="s">
        <v>405</v>
      </c>
      <c r="F89" s="14" t="s">
        <v>18</v>
      </c>
      <c r="G89" s="14" t="s">
        <v>148</v>
      </c>
      <c r="H89" s="14" t="s">
        <v>249</v>
      </c>
      <c r="I89" s="27" t="s">
        <v>150</v>
      </c>
      <c r="J89" s="29">
        <v>44047</v>
      </c>
      <c r="K89" s="11" t="s">
        <v>22</v>
      </c>
      <c r="L89" s="30" t="s">
        <v>23</v>
      </c>
    </row>
    <row r="90" spans="1:12" ht="19.5" customHeight="1">
      <c r="A90" s="11" t="s">
        <v>406</v>
      </c>
      <c r="B90" s="14" t="s">
        <v>407</v>
      </c>
      <c r="C90" s="14" t="s">
        <v>15</v>
      </c>
      <c r="D90" s="14" t="s">
        <v>408</v>
      </c>
      <c r="E90" s="47" t="s">
        <v>409</v>
      </c>
      <c r="F90" s="14" t="s">
        <v>18</v>
      </c>
      <c r="G90" s="14" t="s">
        <v>148</v>
      </c>
      <c r="H90" s="14" t="s">
        <v>129</v>
      </c>
      <c r="I90" s="14" t="s">
        <v>150</v>
      </c>
      <c r="J90" s="29">
        <v>44047</v>
      </c>
      <c r="K90" s="11" t="s">
        <v>22</v>
      </c>
      <c r="L90" s="30" t="s">
        <v>23</v>
      </c>
    </row>
    <row r="91" spans="1:12" ht="19.5" customHeight="1">
      <c r="A91" s="11" t="s">
        <v>410</v>
      </c>
      <c r="B91" s="14" t="s">
        <v>411</v>
      </c>
      <c r="C91" s="14" t="s">
        <v>15</v>
      </c>
      <c r="D91" s="48" t="s">
        <v>412</v>
      </c>
      <c r="E91" s="47" t="s">
        <v>413</v>
      </c>
      <c r="F91" s="14" t="s">
        <v>18</v>
      </c>
      <c r="G91" s="14" t="s">
        <v>148</v>
      </c>
      <c r="H91" s="14" t="s">
        <v>58</v>
      </c>
      <c r="I91" s="14" t="s">
        <v>150</v>
      </c>
      <c r="J91" s="29">
        <v>44047</v>
      </c>
      <c r="K91" s="11" t="s">
        <v>22</v>
      </c>
      <c r="L91" s="30" t="s">
        <v>23</v>
      </c>
    </row>
    <row r="92" spans="1:12" ht="19.5" customHeight="1">
      <c r="A92" s="11" t="s">
        <v>414</v>
      </c>
      <c r="B92" s="21" t="s">
        <v>415</v>
      </c>
      <c r="C92" s="21" t="s">
        <v>15</v>
      </c>
      <c r="D92" s="48" t="s">
        <v>416</v>
      </c>
      <c r="E92" s="47" t="s">
        <v>417</v>
      </c>
      <c r="F92" s="14" t="s">
        <v>57</v>
      </c>
      <c r="G92" s="14" t="s">
        <v>148</v>
      </c>
      <c r="H92" s="14" t="s">
        <v>58</v>
      </c>
      <c r="I92" s="21" t="s">
        <v>150</v>
      </c>
      <c r="J92" s="29">
        <v>44047</v>
      </c>
      <c r="K92" s="11" t="s">
        <v>22</v>
      </c>
      <c r="L92" s="30" t="s">
        <v>23</v>
      </c>
    </row>
    <row r="93" spans="1:12" ht="19.5" customHeight="1">
      <c r="A93" s="11" t="s">
        <v>418</v>
      </c>
      <c r="B93" s="21" t="s">
        <v>419</v>
      </c>
      <c r="C93" s="21" t="s">
        <v>15</v>
      </c>
      <c r="D93" s="14" t="s">
        <v>420</v>
      </c>
      <c r="E93" s="47" t="s">
        <v>421</v>
      </c>
      <c r="F93" s="14" t="s">
        <v>57</v>
      </c>
      <c r="G93" s="14" t="s">
        <v>148</v>
      </c>
      <c r="H93" s="14" t="s">
        <v>58</v>
      </c>
      <c r="I93" s="21" t="s">
        <v>150</v>
      </c>
      <c r="J93" s="29">
        <v>44047</v>
      </c>
      <c r="K93" s="11" t="s">
        <v>22</v>
      </c>
      <c r="L93" s="30" t="s">
        <v>23</v>
      </c>
    </row>
    <row r="94" spans="1:12" ht="19.5" customHeight="1">
      <c r="A94" s="11" t="s">
        <v>422</v>
      </c>
      <c r="B94" s="12" t="s">
        <v>423</v>
      </c>
      <c r="C94" s="12" t="s">
        <v>15</v>
      </c>
      <c r="D94" s="15" t="s">
        <v>424</v>
      </c>
      <c r="E94" s="47" t="s">
        <v>425</v>
      </c>
      <c r="F94" s="14" t="s">
        <v>18</v>
      </c>
      <c r="G94" s="14" t="s">
        <v>148</v>
      </c>
      <c r="H94" s="36" t="s">
        <v>330</v>
      </c>
      <c r="I94" s="14" t="s">
        <v>150</v>
      </c>
      <c r="J94" s="29">
        <v>44047</v>
      </c>
      <c r="K94" s="11" t="s">
        <v>22</v>
      </c>
      <c r="L94" s="30" t="s">
        <v>23</v>
      </c>
    </row>
    <row r="95" spans="1:12" ht="19.5" customHeight="1">
      <c r="A95" s="11" t="s">
        <v>426</v>
      </c>
      <c r="B95" s="13" t="s">
        <v>427</v>
      </c>
      <c r="C95" s="13" t="s">
        <v>15</v>
      </c>
      <c r="D95" s="48" t="s">
        <v>428</v>
      </c>
      <c r="E95" s="47" t="s">
        <v>429</v>
      </c>
      <c r="F95" s="13">
        <v>2</v>
      </c>
      <c r="G95" s="14" t="s">
        <v>148</v>
      </c>
      <c r="H95" s="21" t="s">
        <v>204</v>
      </c>
      <c r="I95" s="13" t="s">
        <v>150</v>
      </c>
      <c r="J95" s="29">
        <v>44047</v>
      </c>
      <c r="K95" s="11" t="s">
        <v>22</v>
      </c>
      <c r="L95" s="30" t="s">
        <v>23</v>
      </c>
    </row>
    <row r="96" spans="1:12" ht="19.5" customHeight="1">
      <c r="A96" s="11" t="s">
        <v>430</v>
      </c>
      <c r="B96" s="14" t="s">
        <v>431</v>
      </c>
      <c r="C96" s="14" t="s">
        <v>30</v>
      </c>
      <c r="D96" s="22" t="s">
        <v>432</v>
      </c>
      <c r="E96" s="47" t="s">
        <v>433</v>
      </c>
      <c r="F96" s="14" t="s">
        <v>18</v>
      </c>
      <c r="G96" s="14" t="s">
        <v>148</v>
      </c>
      <c r="H96" s="14" t="s">
        <v>71</v>
      </c>
      <c r="I96" s="14" t="s">
        <v>150</v>
      </c>
      <c r="J96" s="29">
        <v>44047</v>
      </c>
      <c r="K96" s="11" t="s">
        <v>22</v>
      </c>
      <c r="L96" s="30" t="s">
        <v>23</v>
      </c>
    </row>
    <row r="97" spans="1:12" ht="19.5" customHeight="1">
      <c r="A97" s="11" t="s">
        <v>434</v>
      </c>
      <c r="B97" s="14" t="s">
        <v>435</v>
      </c>
      <c r="C97" s="14" t="s">
        <v>30</v>
      </c>
      <c r="D97" s="14" t="s">
        <v>436</v>
      </c>
      <c r="E97" s="47" t="s">
        <v>437</v>
      </c>
      <c r="F97" s="14" t="s">
        <v>18</v>
      </c>
      <c r="G97" s="14" t="s">
        <v>148</v>
      </c>
      <c r="H97" s="14" t="s">
        <v>76</v>
      </c>
      <c r="I97" s="14" t="s">
        <v>150</v>
      </c>
      <c r="J97" s="29">
        <v>44047</v>
      </c>
      <c r="K97" s="11" t="s">
        <v>22</v>
      </c>
      <c r="L97" s="30" t="s">
        <v>23</v>
      </c>
    </row>
    <row r="98" spans="1:12" ht="19.5" customHeight="1">
      <c r="A98" s="11" t="s">
        <v>438</v>
      </c>
      <c r="B98" s="14" t="s">
        <v>439</v>
      </c>
      <c r="C98" s="14" t="s">
        <v>15</v>
      </c>
      <c r="D98" s="14" t="s">
        <v>440</v>
      </c>
      <c r="E98" s="47" t="s">
        <v>441</v>
      </c>
      <c r="F98" s="14" t="s">
        <v>18</v>
      </c>
      <c r="G98" s="14" t="s">
        <v>148</v>
      </c>
      <c r="H98" s="14" t="s">
        <v>214</v>
      </c>
      <c r="I98" s="14" t="s">
        <v>150</v>
      </c>
      <c r="J98" s="29">
        <v>44047</v>
      </c>
      <c r="K98" s="11" t="s">
        <v>22</v>
      </c>
      <c r="L98" s="30" t="s">
        <v>23</v>
      </c>
    </row>
    <row r="99" spans="1:12" ht="19.5" customHeight="1">
      <c r="A99" s="11" t="s">
        <v>442</v>
      </c>
      <c r="B99" s="14" t="s">
        <v>443</v>
      </c>
      <c r="C99" s="14" t="s">
        <v>15</v>
      </c>
      <c r="D99" s="49" t="s">
        <v>444</v>
      </c>
      <c r="E99" s="47" t="s">
        <v>445</v>
      </c>
      <c r="F99" s="14">
        <v>2</v>
      </c>
      <c r="G99" s="14" t="s">
        <v>148</v>
      </c>
      <c r="H99" s="14" t="s">
        <v>89</v>
      </c>
      <c r="I99" s="14" t="s">
        <v>150</v>
      </c>
      <c r="J99" s="29">
        <v>44047</v>
      </c>
      <c r="K99" s="11" t="s">
        <v>22</v>
      </c>
      <c r="L99" s="30" t="s">
        <v>23</v>
      </c>
    </row>
    <row r="100" spans="1:12" ht="19.5" customHeight="1">
      <c r="A100" s="11" t="s">
        <v>446</v>
      </c>
      <c r="B100" s="14" t="s">
        <v>447</v>
      </c>
      <c r="C100" s="14" t="s">
        <v>15</v>
      </c>
      <c r="D100" s="14" t="s">
        <v>448</v>
      </c>
      <c r="E100" s="47" t="s">
        <v>449</v>
      </c>
      <c r="F100" s="14" t="s">
        <v>18</v>
      </c>
      <c r="G100" s="14" t="s">
        <v>148</v>
      </c>
      <c r="H100" s="14" t="s">
        <v>347</v>
      </c>
      <c r="I100" s="14" t="s">
        <v>150</v>
      </c>
      <c r="J100" s="29">
        <v>44047</v>
      </c>
      <c r="K100" s="11" t="s">
        <v>22</v>
      </c>
      <c r="L100" s="30" t="s">
        <v>23</v>
      </c>
    </row>
    <row r="101" spans="1:12" ht="19.5" customHeight="1">
      <c r="A101" s="11" t="s">
        <v>450</v>
      </c>
      <c r="B101" s="14" t="s">
        <v>451</v>
      </c>
      <c r="C101" s="14" t="s">
        <v>30</v>
      </c>
      <c r="D101" s="14" t="s">
        <v>452</v>
      </c>
      <c r="E101" s="47" t="s">
        <v>453</v>
      </c>
      <c r="F101" s="14" t="s">
        <v>18</v>
      </c>
      <c r="G101" s="14" t="s">
        <v>148</v>
      </c>
      <c r="H101" s="14" t="s">
        <v>347</v>
      </c>
      <c r="I101" s="14" t="s">
        <v>150</v>
      </c>
      <c r="J101" s="29">
        <v>44047</v>
      </c>
      <c r="K101" s="11" t="s">
        <v>22</v>
      </c>
      <c r="L101" s="30" t="s">
        <v>23</v>
      </c>
    </row>
    <row r="102" spans="1:12" ht="19.5" customHeight="1">
      <c r="A102" s="11" t="s">
        <v>454</v>
      </c>
      <c r="B102" s="14" t="s">
        <v>455</v>
      </c>
      <c r="C102" s="13" t="s">
        <v>15</v>
      </c>
      <c r="D102" s="51" t="s">
        <v>456</v>
      </c>
      <c r="E102" s="47" t="s">
        <v>457</v>
      </c>
      <c r="F102" s="14" t="s">
        <v>18</v>
      </c>
      <c r="G102" s="14" t="s">
        <v>148</v>
      </c>
      <c r="H102" s="14" t="s">
        <v>458</v>
      </c>
      <c r="I102" s="14" t="s">
        <v>150</v>
      </c>
      <c r="J102" s="29">
        <v>44047</v>
      </c>
      <c r="K102" s="11" t="s">
        <v>22</v>
      </c>
      <c r="L102" s="30" t="s">
        <v>23</v>
      </c>
    </row>
    <row r="103" spans="1:12" ht="19.5" customHeight="1">
      <c r="A103" s="11" t="s">
        <v>459</v>
      </c>
      <c r="B103" s="14" t="s">
        <v>460</v>
      </c>
      <c r="C103" s="14" t="s">
        <v>15</v>
      </c>
      <c r="D103" s="14" t="s">
        <v>461</v>
      </c>
      <c r="E103" s="47" t="s">
        <v>462</v>
      </c>
      <c r="F103" s="14" t="s">
        <v>18</v>
      </c>
      <c r="G103" s="14" t="s">
        <v>148</v>
      </c>
      <c r="H103" s="14" t="s">
        <v>103</v>
      </c>
      <c r="I103" s="14" t="s">
        <v>150</v>
      </c>
      <c r="J103" s="29">
        <v>44047</v>
      </c>
      <c r="K103" s="11" t="s">
        <v>22</v>
      </c>
      <c r="L103" s="30" t="s">
        <v>23</v>
      </c>
    </row>
    <row r="104" spans="1:12" ht="19.5" customHeight="1">
      <c r="A104" s="11" t="s">
        <v>463</v>
      </c>
      <c r="B104" s="14" t="s">
        <v>369</v>
      </c>
      <c r="C104" s="14" t="s">
        <v>15</v>
      </c>
      <c r="D104" s="14" t="s">
        <v>464</v>
      </c>
      <c r="E104" s="47" t="s">
        <v>465</v>
      </c>
      <c r="F104" s="14" t="s">
        <v>18</v>
      </c>
      <c r="G104" s="14" t="s">
        <v>148</v>
      </c>
      <c r="H104" s="14" t="s">
        <v>164</v>
      </c>
      <c r="I104" s="14" t="s">
        <v>150</v>
      </c>
      <c r="J104" s="29">
        <v>44047</v>
      </c>
      <c r="K104" s="11" t="s">
        <v>22</v>
      </c>
      <c r="L104" s="30" t="s">
        <v>23</v>
      </c>
    </row>
    <row r="105" spans="1:12" ht="19.5" customHeight="1">
      <c r="A105" s="11" t="s">
        <v>466</v>
      </c>
      <c r="B105" s="14" t="s">
        <v>467</v>
      </c>
      <c r="C105" s="14" t="s">
        <v>15</v>
      </c>
      <c r="D105" s="14" t="s">
        <v>468</v>
      </c>
      <c r="E105" s="47" t="s">
        <v>469</v>
      </c>
      <c r="F105" s="14" t="s">
        <v>18</v>
      </c>
      <c r="G105" s="14" t="s">
        <v>148</v>
      </c>
      <c r="H105" s="14" t="s">
        <v>164</v>
      </c>
      <c r="I105" s="14" t="s">
        <v>150</v>
      </c>
      <c r="J105" s="29">
        <v>44047</v>
      </c>
      <c r="K105" s="11" t="s">
        <v>22</v>
      </c>
      <c r="L105" s="30" t="s">
        <v>23</v>
      </c>
    </row>
    <row r="106" spans="1:12" ht="19.5" customHeight="1">
      <c r="A106" s="11" t="s">
        <v>470</v>
      </c>
      <c r="B106" s="14" t="s">
        <v>471</v>
      </c>
      <c r="C106" s="14" t="s">
        <v>15</v>
      </c>
      <c r="D106" s="14" t="s">
        <v>472</v>
      </c>
      <c r="E106" s="47" t="s">
        <v>473</v>
      </c>
      <c r="F106" s="14" t="s">
        <v>18</v>
      </c>
      <c r="G106" s="14" t="s">
        <v>148</v>
      </c>
      <c r="H106" s="14" t="s">
        <v>474</v>
      </c>
      <c r="I106" s="14" t="s">
        <v>150</v>
      </c>
      <c r="J106" s="29">
        <v>44047</v>
      </c>
      <c r="K106" s="11" t="s">
        <v>22</v>
      </c>
      <c r="L106" s="30" t="s">
        <v>23</v>
      </c>
    </row>
    <row r="107" spans="1:12" ht="19.5" customHeight="1">
      <c r="A107" s="11" t="s">
        <v>475</v>
      </c>
      <c r="B107" s="38" t="s">
        <v>476</v>
      </c>
      <c r="C107" s="12" t="s">
        <v>15</v>
      </c>
      <c r="D107" s="38" t="s">
        <v>477</v>
      </c>
      <c r="E107" s="47" t="s">
        <v>478</v>
      </c>
      <c r="F107" s="12" t="s">
        <v>18</v>
      </c>
      <c r="G107" s="14" t="s">
        <v>148</v>
      </c>
      <c r="H107" s="12" t="s">
        <v>479</v>
      </c>
      <c r="I107" s="12" t="s">
        <v>150</v>
      </c>
      <c r="J107" s="29">
        <v>44047</v>
      </c>
      <c r="K107" s="14" t="s">
        <v>22</v>
      </c>
      <c r="L107" s="30" t="s">
        <v>23</v>
      </c>
    </row>
    <row r="108" spans="1:12" ht="19.5" customHeight="1">
      <c r="A108" s="11" t="s">
        <v>480</v>
      </c>
      <c r="B108" s="12" t="s">
        <v>481</v>
      </c>
      <c r="C108" s="12" t="s">
        <v>15</v>
      </c>
      <c r="D108" s="12" t="s">
        <v>482</v>
      </c>
      <c r="E108" s="47" t="s">
        <v>483</v>
      </c>
      <c r="F108" s="12" t="s">
        <v>18</v>
      </c>
      <c r="G108" s="14" t="s">
        <v>148</v>
      </c>
      <c r="H108" s="12" t="s">
        <v>479</v>
      </c>
      <c r="I108" s="12" t="s">
        <v>150</v>
      </c>
      <c r="J108" s="29">
        <v>44047</v>
      </c>
      <c r="K108" s="11" t="s">
        <v>22</v>
      </c>
      <c r="L108" s="30" t="s">
        <v>23</v>
      </c>
    </row>
    <row r="109" spans="1:12" ht="19.5" customHeight="1">
      <c r="A109" s="11" t="s">
        <v>484</v>
      </c>
      <c r="B109" s="21" t="s">
        <v>485</v>
      </c>
      <c r="C109" s="21" t="s">
        <v>15</v>
      </c>
      <c r="D109" s="48" t="s">
        <v>486</v>
      </c>
      <c r="E109" s="47" t="s">
        <v>487</v>
      </c>
      <c r="F109" s="14" t="s">
        <v>18</v>
      </c>
      <c r="G109" s="14" t="s">
        <v>148</v>
      </c>
      <c r="H109" s="13" t="s">
        <v>149</v>
      </c>
      <c r="I109" s="13" t="s">
        <v>150</v>
      </c>
      <c r="J109" s="29">
        <v>44047</v>
      </c>
      <c r="K109" s="11" t="s">
        <v>22</v>
      </c>
      <c r="L109" s="30" t="s">
        <v>23</v>
      </c>
    </row>
    <row r="110" spans="1:12" ht="19.5" customHeight="1">
      <c r="A110" s="11" t="s">
        <v>488</v>
      </c>
      <c r="B110" s="21" t="s">
        <v>489</v>
      </c>
      <c r="C110" s="21" t="s">
        <v>15</v>
      </c>
      <c r="D110" s="48" t="s">
        <v>490</v>
      </c>
      <c r="E110" s="47" t="s">
        <v>491</v>
      </c>
      <c r="F110" s="14" t="s">
        <v>18</v>
      </c>
      <c r="G110" s="14" t="s">
        <v>148</v>
      </c>
      <c r="H110" s="13" t="s">
        <v>149</v>
      </c>
      <c r="I110" s="13" t="s">
        <v>150</v>
      </c>
      <c r="J110" s="29">
        <v>44047</v>
      </c>
      <c r="K110" s="11" t="s">
        <v>22</v>
      </c>
      <c r="L110" s="30" t="s">
        <v>23</v>
      </c>
    </row>
    <row r="111" spans="1:12" ht="19.5" customHeight="1">
      <c r="A111" s="11" t="s">
        <v>492</v>
      </c>
      <c r="B111" s="21" t="s">
        <v>493</v>
      </c>
      <c r="C111" s="21" t="s">
        <v>15</v>
      </c>
      <c r="D111" s="48" t="s">
        <v>494</v>
      </c>
      <c r="E111" s="47" t="s">
        <v>495</v>
      </c>
      <c r="F111" s="14" t="s">
        <v>18</v>
      </c>
      <c r="G111" s="14" t="s">
        <v>148</v>
      </c>
      <c r="H111" s="13" t="s">
        <v>149</v>
      </c>
      <c r="I111" s="13" t="s">
        <v>150</v>
      </c>
      <c r="J111" s="29">
        <v>44047</v>
      </c>
      <c r="K111" s="11" t="s">
        <v>22</v>
      </c>
      <c r="L111" s="30" t="s">
        <v>23</v>
      </c>
    </row>
    <row r="112" spans="1:12" ht="19.5" customHeight="1">
      <c r="A112" s="11" t="s">
        <v>496</v>
      </c>
      <c r="B112" s="14" t="s">
        <v>497</v>
      </c>
      <c r="C112" s="14" t="s">
        <v>15</v>
      </c>
      <c r="D112" s="14" t="s">
        <v>498</v>
      </c>
      <c r="E112" s="47" t="s">
        <v>499</v>
      </c>
      <c r="F112" s="14" t="s">
        <v>18</v>
      </c>
      <c r="G112" s="14" t="s">
        <v>148</v>
      </c>
      <c r="H112" s="14" t="s">
        <v>149</v>
      </c>
      <c r="I112" s="14" t="s">
        <v>150</v>
      </c>
      <c r="J112" s="29">
        <v>44047</v>
      </c>
      <c r="K112" s="11" t="s">
        <v>22</v>
      </c>
      <c r="L112" s="30" t="s">
        <v>23</v>
      </c>
    </row>
    <row r="113" spans="1:12" ht="19.5" customHeight="1">
      <c r="A113" s="11" t="s">
        <v>500</v>
      </c>
      <c r="B113" s="14" t="s">
        <v>501</v>
      </c>
      <c r="C113" s="14" t="s">
        <v>15</v>
      </c>
      <c r="D113" s="14" t="s">
        <v>502</v>
      </c>
      <c r="E113" s="47" t="s">
        <v>503</v>
      </c>
      <c r="F113" s="14" t="s">
        <v>18</v>
      </c>
      <c r="G113" s="14" t="s">
        <v>19</v>
      </c>
      <c r="H113" s="14" t="s">
        <v>120</v>
      </c>
      <c r="I113" s="14" t="s">
        <v>21</v>
      </c>
      <c r="J113" s="33">
        <v>44047</v>
      </c>
      <c r="K113" s="11" t="s">
        <v>22</v>
      </c>
      <c r="L113" s="30" t="s">
        <v>23</v>
      </c>
    </row>
    <row r="114" spans="1:12" ht="19.5" customHeight="1">
      <c r="A114" s="11" t="s">
        <v>504</v>
      </c>
      <c r="B114" s="14" t="s">
        <v>505</v>
      </c>
      <c r="C114" s="14" t="s">
        <v>15</v>
      </c>
      <c r="D114" s="14" t="s">
        <v>506</v>
      </c>
      <c r="E114" s="47" t="s">
        <v>507</v>
      </c>
      <c r="F114" s="14" t="s">
        <v>18</v>
      </c>
      <c r="G114" s="14" t="s">
        <v>181</v>
      </c>
      <c r="H114" s="14" t="s">
        <v>508</v>
      </c>
      <c r="I114" s="14" t="s">
        <v>182</v>
      </c>
      <c r="J114" s="29">
        <v>44047</v>
      </c>
      <c r="K114" s="11" t="s">
        <v>22</v>
      </c>
      <c r="L114" s="30" t="s">
        <v>23</v>
      </c>
    </row>
    <row r="115" spans="1:12" ht="19.5" customHeight="1">
      <c r="A115" s="11" t="s">
        <v>509</v>
      </c>
      <c r="B115" s="39" t="s">
        <v>510</v>
      </c>
      <c r="C115" s="40" t="s">
        <v>15</v>
      </c>
      <c r="D115" s="41" t="s">
        <v>511</v>
      </c>
      <c r="E115" s="47" t="s">
        <v>512</v>
      </c>
      <c r="F115" s="20" t="s">
        <v>18</v>
      </c>
      <c r="G115" s="14" t="s">
        <v>181</v>
      </c>
      <c r="H115" s="20" t="s">
        <v>47</v>
      </c>
      <c r="I115" s="20" t="s">
        <v>182</v>
      </c>
      <c r="J115" s="29">
        <v>44047</v>
      </c>
      <c r="K115" s="11" t="s">
        <v>22</v>
      </c>
      <c r="L115" s="30" t="s">
        <v>23</v>
      </c>
    </row>
    <row r="116" spans="1:12" ht="19.5" customHeight="1">
      <c r="A116" s="11" t="s">
        <v>513</v>
      </c>
      <c r="B116" s="14" t="s">
        <v>514</v>
      </c>
      <c r="C116" s="14" t="s">
        <v>30</v>
      </c>
      <c r="D116" s="14" t="s">
        <v>515</v>
      </c>
      <c r="E116" s="47" t="s">
        <v>516</v>
      </c>
      <c r="F116" s="14" t="s">
        <v>18</v>
      </c>
      <c r="G116" s="14" t="s">
        <v>181</v>
      </c>
      <c r="H116" s="14" t="s">
        <v>393</v>
      </c>
      <c r="I116" s="14" t="s">
        <v>182</v>
      </c>
      <c r="J116" s="29">
        <v>44047</v>
      </c>
      <c r="K116" s="11" t="s">
        <v>22</v>
      </c>
      <c r="L116" s="30" t="s">
        <v>23</v>
      </c>
    </row>
    <row r="117" spans="1:12" ht="19.5" customHeight="1">
      <c r="A117" s="11" t="s">
        <v>517</v>
      </c>
      <c r="B117" s="14" t="s">
        <v>518</v>
      </c>
      <c r="C117" s="14" t="s">
        <v>30</v>
      </c>
      <c r="D117" s="14" t="s">
        <v>519</v>
      </c>
      <c r="E117" s="47" t="s">
        <v>520</v>
      </c>
      <c r="F117" s="14" t="s">
        <v>18</v>
      </c>
      <c r="G117" s="14" t="s">
        <v>181</v>
      </c>
      <c r="H117" s="14" t="s">
        <v>393</v>
      </c>
      <c r="I117" s="14" t="s">
        <v>182</v>
      </c>
      <c r="J117" s="29">
        <v>44047</v>
      </c>
      <c r="K117" s="11" t="s">
        <v>22</v>
      </c>
      <c r="L117" s="30" t="s">
        <v>23</v>
      </c>
    </row>
    <row r="118" spans="1:12" ht="19.5" customHeight="1">
      <c r="A118" s="11" t="s">
        <v>521</v>
      </c>
      <c r="B118" s="14" t="s">
        <v>522</v>
      </c>
      <c r="C118" s="14" t="s">
        <v>15</v>
      </c>
      <c r="D118" s="14" t="s">
        <v>523</v>
      </c>
      <c r="E118" s="47" t="s">
        <v>524</v>
      </c>
      <c r="F118" s="14" t="s">
        <v>18</v>
      </c>
      <c r="G118" s="14" t="s">
        <v>181</v>
      </c>
      <c r="H118" s="14" t="s">
        <v>249</v>
      </c>
      <c r="I118" s="14" t="s">
        <v>182</v>
      </c>
      <c r="J118" s="33">
        <v>44047</v>
      </c>
      <c r="K118" s="11" t="s">
        <v>22</v>
      </c>
      <c r="L118" s="30" t="s">
        <v>23</v>
      </c>
    </row>
    <row r="119" spans="1:12" ht="19.5" customHeight="1">
      <c r="A119" s="11" t="s">
        <v>525</v>
      </c>
      <c r="B119" s="14" t="s">
        <v>526</v>
      </c>
      <c r="C119" s="14" t="s">
        <v>15</v>
      </c>
      <c r="D119" s="14" t="s">
        <v>527</v>
      </c>
      <c r="E119" s="47" t="s">
        <v>528</v>
      </c>
      <c r="F119" s="14" t="s">
        <v>18</v>
      </c>
      <c r="G119" s="14" t="s">
        <v>181</v>
      </c>
      <c r="H119" s="14" t="s">
        <v>529</v>
      </c>
      <c r="I119" s="14" t="s">
        <v>182</v>
      </c>
      <c r="J119" s="29">
        <v>44047</v>
      </c>
      <c r="K119" s="11" t="s">
        <v>22</v>
      </c>
      <c r="L119" s="30" t="s">
        <v>23</v>
      </c>
    </row>
    <row r="120" spans="1:12" ht="19.5" customHeight="1">
      <c r="A120" s="11" t="s">
        <v>530</v>
      </c>
      <c r="B120" s="14" t="s">
        <v>531</v>
      </c>
      <c r="C120" s="14" t="s">
        <v>15</v>
      </c>
      <c r="D120" s="14" t="s">
        <v>532</v>
      </c>
      <c r="E120" s="47" t="s">
        <v>533</v>
      </c>
      <c r="F120" s="14" t="s">
        <v>18</v>
      </c>
      <c r="G120" s="14" t="s">
        <v>181</v>
      </c>
      <c r="H120" s="14" t="s">
        <v>129</v>
      </c>
      <c r="I120" s="14" t="s">
        <v>182</v>
      </c>
      <c r="J120" s="29">
        <v>44047</v>
      </c>
      <c r="K120" s="11" t="s">
        <v>22</v>
      </c>
      <c r="L120" s="30" t="s">
        <v>23</v>
      </c>
    </row>
    <row r="121" spans="1:12" ht="19.5" customHeight="1">
      <c r="A121" s="11" t="s">
        <v>534</v>
      </c>
      <c r="B121" s="14" t="s">
        <v>535</v>
      </c>
      <c r="C121" s="14" t="s">
        <v>15</v>
      </c>
      <c r="D121" s="14" t="s">
        <v>536</v>
      </c>
      <c r="E121" s="47" t="s">
        <v>537</v>
      </c>
      <c r="F121" s="14" t="s">
        <v>18</v>
      </c>
      <c r="G121" s="14" t="s">
        <v>181</v>
      </c>
      <c r="H121" s="14" t="s">
        <v>58</v>
      </c>
      <c r="I121" s="14" t="s">
        <v>182</v>
      </c>
      <c r="J121" s="29">
        <v>44047</v>
      </c>
      <c r="K121" s="11" t="s">
        <v>22</v>
      </c>
      <c r="L121" s="30" t="s">
        <v>23</v>
      </c>
    </row>
    <row r="122" spans="1:12" ht="19.5" customHeight="1">
      <c r="A122" s="11" t="s">
        <v>538</v>
      </c>
      <c r="B122" s="13" t="s">
        <v>539</v>
      </c>
      <c r="C122" s="13" t="s">
        <v>15</v>
      </c>
      <c r="D122" s="47" t="s">
        <v>540</v>
      </c>
      <c r="E122" s="47" t="s">
        <v>541</v>
      </c>
      <c r="F122" s="14" t="s">
        <v>18</v>
      </c>
      <c r="G122" s="14" t="s">
        <v>181</v>
      </c>
      <c r="H122" s="14" t="s">
        <v>209</v>
      </c>
      <c r="I122" s="14" t="s">
        <v>182</v>
      </c>
      <c r="J122" s="29">
        <v>44047</v>
      </c>
      <c r="K122" s="11" t="s">
        <v>22</v>
      </c>
      <c r="L122" s="30" t="s">
        <v>23</v>
      </c>
    </row>
    <row r="123" spans="1:12" ht="19.5" customHeight="1">
      <c r="A123" s="11" t="s">
        <v>542</v>
      </c>
      <c r="B123" s="13" t="s">
        <v>543</v>
      </c>
      <c r="C123" s="13" t="s">
        <v>15</v>
      </c>
      <c r="D123" s="48" t="s">
        <v>544</v>
      </c>
      <c r="E123" s="47" t="s">
        <v>545</v>
      </c>
      <c r="F123" s="13" t="s">
        <v>18</v>
      </c>
      <c r="G123" s="14" t="s">
        <v>181</v>
      </c>
      <c r="H123" s="21" t="s">
        <v>236</v>
      </c>
      <c r="I123" s="13" t="s">
        <v>182</v>
      </c>
      <c r="J123" s="29">
        <v>44047</v>
      </c>
      <c r="K123" s="11" t="s">
        <v>22</v>
      </c>
      <c r="L123" s="30" t="s">
        <v>23</v>
      </c>
    </row>
    <row r="124" spans="1:12" ht="19.5" customHeight="1">
      <c r="A124" s="11" t="s">
        <v>546</v>
      </c>
      <c r="B124" s="13" t="s">
        <v>547</v>
      </c>
      <c r="C124" s="14" t="s">
        <v>15</v>
      </c>
      <c r="D124" s="14" t="s">
        <v>548</v>
      </c>
      <c r="E124" s="47" t="s">
        <v>549</v>
      </c>
      <c r="F124" s="14" t="s">
        <v>18</v>
      </c>
      <c r="G124" s="14" t="s">
        <v>181</v>
      </c>
      <c r="H124" s="14" t="s">
        <v>71</v>
      </c>
      <c r="I124" s="14" t="s">
        <v>182</v>
      </c>
      <c r="J124" s="29">
        <v>44047</v>
      </c>
      <c r="K124" s="11" t="s">
        <v>22</v>
      </c>
      <c r="L124" s="30" t="s">
        <v>23</v>
      </c>
    </row>
    <row r="125" spans="1:12" ht="19.5" customHeight="1">
      <c r="A125" s="11" t="s">
        <v>550</v>
      </c>
      <c r="B125" s="14" t="s">
        <v>551</v>
      </c>
      <c r="C125" s="14" t="s">
        <v>30</v>
      </c>
      <c r="D125" s="49" t="s">
        <v>552</v>
      </c>
      <c r="E125" s="47" t="s">
        <v>553</v>
      </c>
      <c r="F125" s="14" t="s">
        <v>18</v>
      </c>
      <c r="G125" s="14" t="s">
        <v>181</v>
      </c>
      <c r="H125" s="14" t="s">
        <v>76</v>
      </c>
      <c r="I125" s="14" t="s">
        <v>182</v>
      </c>
      <c r="J125" s="29">
        <v>44047</v>
      </c>
      <c r="K125" s="11" t="s">
        <v>22</v>
      </c>
      <c r="L125" s="30" t="s">
        <v>23</v>
      </c>
    </row>
    <row r="126" spans="1:12" ht="19.5" customHeight="1">
      <c r="A126" s="11" t="s">
        <v>554</v>
      </c>
      <c r="B126" s="14" t="s">
        <v>555</v>
      </c>
      <c r="C126" s="14" t="s">
        <v>15</v>
      </c>
      <c r="D126" s="49" t="s">
        <v>556</v>
      </c>
      <c r="E126" s="47" t="s">
        <v>557</v>
      </c>
      <c r="F126" s="14" t="s">
        <v>18</v>
      </c>
      <c r="G126" s="14" t="s">
        <v>181</v>
      </c>
      <c r="H126" s="14" t="s">
        <v>214</v>
      </c>
      <c r="I126" s="14" t="s">
        <v>182</v>
      </c>
      <c r="J126" s="29">
        <v>44047</v>
      </c>
      <c r="K126" s="11" t="s">
        <v>22</v>
      </c>
      <c r="L126" s="30" t="s">
        <v>23</v>
      </c>
    </row>
    <row r="127" spans="1:12" ht="19.5" customHeight="1">
      <c r="A127" s="11" t="s">
        <v>558</v>
      </c>
      <c r="B127" s="14" t="s">
        <v>559</v>
      </c>
      <c r="C127" s="14" t="s">
        <v>15</v>
      </c>
      <c r="D127" s="49" t="s">
        <v>560</v>
      </c>
      <c r="E127" s="47" t="s">
        <v>561</v>
      </c>
      <c r="F127" s="14" t="s">
        <v>18</v>
      </c>
      <c r="G127" s="14" t="s">
        <v>181</v>
      </c>
      <c r="H127" s="14" t="s">
        <v>214</v>
      </c>
      <c r="I127" s="14" t="s">
        <v>182</v>
      </c>
      <c r="J127" s="29">
        <v>44047</v>
      </c>
      <c r="K127" s="11" t="s">
        <v>22</v>
      </c>
      <c r="L127" s="30" t="s">
        <v>23</v>
      </c>
    </row>
    <row r="128" spans="1:12" ht="19.5" customHeight="1">
      <c r="A128" s="11" t="s">
        <v>562</v>
      </c>
      <c r="B128" s="13" t="s">
        <v>563</v>
      </c>
      <c r="C128" s="13" t="s">
        <v>15</v>
      </c>
      <c r="D128" s="47" t="s">
        <v>564</v>
      </c>
      <c r="E128" s="47" t="s">
        <v>565</v>
      </c>
      <c r="F128" s="23">
        <v>2</v>
      </c>
      <c r="G128" s="14" t="s">
        <v>181</v>
      </c>
      <c r="H128" s="13" t="s">
        <v>566</v>
      </c>
      <c r="I128" s="13" t="s">
        <v>182</v>
      </c>
      <c r="J128" s="29">
        <v>44047</v>
      </c>
      <c r="K128" s="11" t="s">
        <v>22</v>
      </c>
      <c r="L128" s="30" t="s">
        <v>23</v>
      </c>
    </row>
    <row r="129" spans="1:12" ht="19.5" customHeight="1">
      <c r="A129" s="11" t="s">
        <v>567</v>
      </c>
      <c r="B129" s="14" t="s">
        <v>568</v>
      </c>
      <c r="C129" s="22" t="s">
        <v>30</v>
      </c>
      <c r="D129" s="14" t="s">
        <v>569</v>
      </c>
      <c r="E129" s="47" t="s">
        <v>570</v>
      </c>
      <c r="F129" s="14" t="s">
        <v>18</v>
      </c>
      <c r="G129" s="14" t="s">
        <v>181</v>
      </c>
      <c r="H129" s="14" t="s">
        <v>571</v>
      </c>
      <c r="I129" s="14" t="s">
        <v>182</v>
      </c>
      <c r="J129" s="29">
        <v>44047</v>
      </c>
      <c r="K129" s="11" t="s">
        <v>22</v>
      </c>
      <c r="L129" s="30" t="s">
        <v>23</v>
      </c>
    </row>
    <row r="130" spans="1:12" ht="19.5" customHeight="1">
      <c r="A130" s="11" t="s">
        <v>572</v>
      </c>
      <c r="B130" s="13" t="s">
        <v>573</v>
      </c>
      <c r="C130" s="13" t="s">
        <v>15</v>
      </c>
      <c r="D130" s="47" t="s">
        <v>574</v>
      </c>
      <c r="E130" s="47" t="s">
        <v>575</v>
      </c>
      <c r="F130" s="13">
        <v>2</v>
      </c>
      <c r="G130" s="14" t="s">
        <v>181</v>
      </c>
      <c r="H130" s="14" t="s">
        <v>94</v>
      </c>
      <c r="I130" s="13" t="s">
        <v>182</v>
      </c>
      <c r="J130" s="29">
        <v>44047</v>
      </c>
      <c r="K130" s="11" t="s">
        <v>22</v>
      </c>
      <c r="L130" s="30" t="s">
        <v>23</v>
      </c>
    </row>
    <row r="131" spans="1:12" ht="19.5" customHeight="1">
      <c r="A131" s="11" t="s">
        <v>576</v>
      </c>
      <c r="B131" s="14" t="s">
        <v>577</v>
      </c>
      <c r="C131" s="14" t="s">
        <v>30</v>
      </c>
      <c r="D131" s="14" t="s">
        <v>578</v>
      </c>
      <c r="E131" s="47" t="s">
        <v>579</v>
      </c>
      <c r="F131" s="14" t="s">
        <v>18</v>
      </c>
      <c r="G131" s="14" t="s">
        <v>181</v>
      </c>
      <c r="H131" s="14" t="s">
        <v>474</v>
      </c>
      <c r="I131" s="14" t="s">
        <v>182</v>
      </c>
      <c r="J131" s="29">
        <v>44047</v>
      </c>
      <c r="K131" s="11" t="s">
        <v>22</v>
      </c>
      <c r="L131" s="30" t="s">
        <v>23</v>
      </c>
    </row>
    <row r="132" spans="1:12" ht="19.5" customHeight="1">
      <c r="A132" s="11" t="s">
        <v>580</v>
      </c>
      <c r="B132" s="14" t="s">
        <v>581</v>
      </c>
      <c r="C132" s="14" t="s">
        <v>15</v>
      </c>
      <c r="D132" s="14" t="s">
        <v>582</v>
      </c>
      <c r="E132" s="47" t="s">
        <v>583</v>
      </c>
      <c r="F132" s="14" t="s">
        <v>18</v>
      </c>
      <c r="G132" s="14" t="s">
        <v>181</v>
      </c>
      <c r="H132" s="14" t="s">
        <v>149</v>
      </c>
      <c r="I132" s="14" t="s">
        <v>182</v>
      </c>
      <c r="J132" s="29">
        <v>44047</v>
      </c>
      <c r="K132" s="11" t="s">
        <v>22</v>
      </c>
      <c r="L132" s="30" t="s">
        <v>23</v>
      </c>
    </row>
    <row r="133" spans="1:12" ht="19.5" customHeight="1">
      <c r="A133" s="11" t="s">
        <v>584</v>
      </c>
      <c r="B133" s="13" t="s">
        <v>585</v>
      </c>
      <c r="C133" s="13" t="s">
        <v>15</v>
      </c>
      <c r="D133" s="47" t="s">
        <v>586</v>
      </c>
      <c r="E133" s="47" t="s">
        <v>587</v>
      </c>
      <c r="F133" s="22" t="s">
        <v>18</v>
      </c>
      <c r="G133" s="14" t="s">
        <v>181</v>
      </c>
      <c r="H133" s="13" t="s">
        <v>149</v>
      </c>
      <c r="I133" s="13" t="s">
        <v>182</v>
      </c>
      <c r="J133" s="29">
        <v>44047</v>
      </c>
      <c r="K133" s="11" t="s">
        <v>22</v>
      </c>
      <c r="L133" s="30" t="s">
        <v>23</v>
      </c>
    </row>
    <row r="134" spans="1:12" ht="19.5" customHeight="1">
      <c r="A134" s="11" t="s">
        <v>588</v>
      </c>
      <c r="B134" s="14" t="s">
        <v>589</v>
      </c>
      <c r="C134" s="14" t="s">
        <v>15</v>
      </c>
      <c r="D134" s="14" t="s">
        <v>590</v>
      </c>
      <c r="E134" s="47" t="s">
        <v>591</v>
      </c>
      <c r="F134" s="14" t="s">
        <v>18</v>
      </c>
      <c r="G134" s="14" t="s">
        <v>148</v>
      </c>
      <c r="H134" s="14" t="s">
        <v>231</v>
      </c>
      <c r="I134" s="14" t="s">
        <v>150</v>
      </c>
      <c r="J134" s="29">
        <v>44047</v>
      </c>
      <c r="K134" s="11" t="s">
        <v>22</v>
      </c>
      <c r="L134" s="30" t="s">
        <v>23</v>
      </c>
    </row>
    <row r="135" spans="1:12" ht="19.5" customHeight="1">
      <c r="A135" s="11" t="s">
        <v>592</v>
      </c>
      <c r="B135" s="14" t="s">
        <v>593</v>
      </c>
      <c r="C135" s="14" t="s">
        <v>15</v>
      </c>
      <c r="D135" s="14" t="s">
        <v>594</v>
      </c>
      <c r="E135" s="47" t="s">
        <v>595</v>
      </c>
      <c r="F135" s="14" t="s">
        <v>18</v>
      </c>
      <c r="G135" s="14" t="s">
        <v>148</v>
      </c>
      <c r="H135" s="14" t="s">
        <v>596</v>
      </c>
      <c r="I135" s="14" t="s">
        <v>150</v>
      </c>
      <c r="J135" s="29">
        <v>44047</v>
      </c>
      <c r="K135" s="11" t="s">
        <v>22</v>
      </c>
      <c r="L135" s="30" t="s">
        <v>23</v>
      </c>
    </row>
    <row r="136" spans="1:12" ht="19.5" customHeight="1">
      <c r="A136" s="11" t="s">
        <v>597</v>
      </c>
      <c r="B136" s="13" t="s">
        <v>598</v>
      </c>
      <c r="C136" s="13" t="s">
        <v>30</v>
      </c>
      <c r="D136" s="47" t="s">
        <v>599</v>
      </c>
      <c r="E136" s="47" t="s">
        <v>600</v>
      </c>
      <c r="F136" s="14" t="s">
        <v>18</v>
      </c>
      <c r="G136" s="14" t="s">
        <v>181</v>
      </c>
      <c r="H136" s="14" t="s">
        <v>209</v>
      </c>
      <c r="I136" s="14" t="s">
        <v>182</v>
      </c>
      <c r="J136" s="29">
        <v>44047</v>
      </c>
      <c r="K136" s="11" t="s">
        <v>22</v>
      </c>
      <c r="L136" s="30" t="s">
        <v>23</v>
      </c>
    </row>
    <row r="137" spans="1:12" ht="19.5" customHeight="1">
      <c r="A137" s="11" t="s">
        <v>601</v>
      </c>
      <c r="B137" s="14" t="s">
        <v>602</v>
      </c>
      <c r="C137" s="14" t="s">
        <v>15</v>
      </c>
      <c r="D137" s="14" t="s">
        <v>603</v>
      </c>
      <c r="E137" s="47" t="s">
        <v>604</v>
      </c>
      <c r="F137" s="14" t="s">
        <v>18</v>
      </c>
      <c r="G137" s="14" t="s">
        <v>181</v>
      </c>
      <c r="H137" s="14" t="s">
        <v>149</v>
      </c>
      <c r="I137" s="14" t="s">
        <v>182</v>
      </c>
      <c r="J137" s="29">
        <v>44047</v>
      </c>
      <c r="K137" s="11" t="s">
        <v>22</v>
      </c>
      <c r="L137" s="30" t="s">
        <v>23</v>
      </c>
    </row>
    <row r="138" spans="1:12" ht="19.5" customHeight="1">
      <c r="A138" s="11" t="s">
        <v>605</v>
      </c>
      <c r="B138" s="14" t="s">
        <v>606</v>
      </c>
      <c r="C138" s="14" t="s">
        <v>30</v>
      </c>
      <c r="D138" s="14" t="s">
        <v>607</v>
      </c>
      <c r="E138" s="47" t="s">
        <v>608</v>
      </c>
      <c r="F138" s="14" t="s">
        <v>18</v>
      </c>
      <c r="G138" s="14" t="s">
        <v>148</v>
      </c>
      <c r="H138" s="33" t="s">
        <v>249</v>
      </c>
      <c r="I138" s="33" t="s">
        <v>150</v>
      </c>
      <c r="J138" s="29">
        <v>44047</v>
      </c>
      <c r="K138" s="11" t="s">
        <v>22</v>
      </c>
      <c r="L138" s="30" t="s">
        <v>23</v>
      </c>
    </row>
    <row r="139" spans="1:12" ht="19.5" customHeight="1">
      <c r="A139" s="11" t="s">
        <v>609</v>
      </c>
      <c r="B139" s="14" t="s">
        <v>610</v>
      </c>
      <c r="C139" s="14" t="s">
        <v>15</v>
      </c>
      <c r="D139" s="14" t="s">
        <v>611</v>
      </c>
      <c r="E139" s="47" t="s">
        <v>612</v>
      </c>
      <c r="F139" s="14" t="s">
        <v>18</v>
      </c>
      <c r="G139" s="14" t="s">
        <v>181</v>
      </c>
      <c r="H139" s="14" t="s">
        <v>27</v>
      </c>
      <c r="I139" s="14" t="s">
        <v>182</v>
      </c>
      <c r="J139" s="29">
        <v>44047</v>
      </c>
      <c r="K139" s="11" t="s">
        <v>22</v>
      </c>
      <c r="L139" s="30" t="s">
        <v>23</v>
      </c>
    </row>
    <row r="140" spans="1:12" ht="19.5" customHeight="1">
      <c r="A140" s="11" t="s">
        <v>613</v>
      </c>
      <c r="B140" s="14" t="s">
        <v>614</v>
      </c>
      <c r="C140" s="14" t="s">
        <v>15</v>
      </c>
      <c r="D140" s="14" t="s">
        <v>615</v>
      </c>
      <c r="E140" s="47" t="s">
        <v>616</v>
      </c>
      <c r="F140" s="14" t="s">
        <v>18</v>
      </c>
      <c r="G140" s="14" t="s">
        <v>181</v>
      </c>
      <c r="H140" s="14" t="s">
        <v>27</v>
      </c>
      <c r="I140" s="14" t="s">
        <v>182</v>
      </c>
      <c r="J140" s="29">
        <v>44047</v>
      </c>
      <c r="K140" s="11" t="s">
        <v>22</v>
      </c>
      <c r="L140" s="30" t="s">
        <v>23</v>
      </c>
    </row>
    <row r="141" spans="1:12" ht="19.5" customHeight="1">
      <c r="A141" s="11" t="s">
        <v>617</v>
      </c>
      <c r="B141" s="14" t="s">
        <v>618</v>
      </c>
      <c r="C141" s="14" t="s">
        <v>15</v>
      </c>
      <c r="D141" s="14" t="s">
        <v>619</v>
      </c>
      <c r="E141" s="47" t="s">
        <v>620</v>
      </c>
      <c r="F141" s="14" t="s">
        <v>18</v>
      </c>
      <c r="G141" s="14" t="s">
        <v>181</v>
      </c>
      <c r="H141" s="14" t="s">
        <v>27</v>
      </c>
      <c r="I141" s="14" t="s">
        <v>182</v>
      </c>
      <c r="J141" s="29">
        <v>44047</v>
      </c>
      <c r="K141" s="11" t="s">
        <v>22</v>
      </c>
      <c r="L141" s="30" t="s">
        <v>23</v>
      </c>
    </row>
    <row r="142" spans="1:12" ht="19.5" customHeight="1">
      <c r="A142" s="11" t="s">
        <v>621</v>
      </c>
      <c r="B142" s="21" t="s">
        <v>622</v>
      </c>
      <c r="C142" s="21" t="s">
        <v>30</v>
      </c>
      <c r="D142" s="48" t="s">
        <v>623</v>
      </c>
      <c r="E142" s="47" t="s">
        <v>624</v>
      </c>
      <c r="F142" s="14" t="s">
        <v>18</v>
      </c>
      <c r="G142" s="14" t="s">
        <v>181</v>
      </c>
      <c r="H142" s="21" t="s">
        <v>625</v>
      </c>
      <c r="I142" s="14" t="s">
        <v>182</v>
      </c>
      <c r="J142" s="29">
        <v>44047</v>
      </c>
      <c r="K142" s="11" t="s">
        <v>22</v>
      </c>
      <c r="L142" s="30" t="s">
        <v>23</v>
      </c>
    </row>
    <row r="143" spans="1:12" ht="19.5" customHeight="1">
      <c r="A143" s="11" t="s">
        <v>626</v>
      </c>
      <c r="B143" s="20" t="s">
        <v>627</v>
      </c>
      <c r="C143" s="20" t="s">
        <v>15</v>
      </c>
      <c r="D143" s="20" t="s">
        <v>628</v>
      </c>
      <c r="E143" s="47" t="s">
        <v>629</v>
      </c>
      <c r="F143" s="20" t="s">
        <v>18</v>
      </c>
      <c r="G143" s="14" t="s">
        <v>181</v>
      </c>
      <c r="H143" s="20" t="s">
        <v>47</v>
      </c>
      <c r="I143" s="20" t="s">
        <v>182</v>
      </c>
      <c r="J143" s="29">
        <v>44047</v>
      </c>
      <c r="K143" s="11" t="s">
        <v>22</v>
      </c>
      <c r="L143" s="30" t="s">
        <v>23</v>
      </c>
    </row>
    <row r="144" spans="1:12" ht="19.5" customHeight="1">
      <c r="A144" s="11" t="s">
        <v>630</v>
      </c>
      <c r="B144" s="20" t="s">
        <v>631</v>
      </c>
      <c r="C144" s="20" t="s">
        <v>30</v>
      </c>
      <c r="D144" s="20" t="s">
        <v>632</v>
      </c>
      <c r="E144" s="47" t="s">
        <v>633</v>
      </c>
      <c r="F144" s="19" t="s">
        <v>18</v>
      </c>
      <c r="G144" s="14" t="s">
        <v>181</v>
      </c>
      <c r="H144" s="20" t="s">
        <v>47</v>
      </c>
      <c r="I144" s="20" t="s">
        <v>182</v>
      </c>
      <c r="J144" s="29">
        <v>44047</v>
      </c>
      <c r="K144" s="11" t="s">
        <v>22</v>
      </c>
      <c r="L144" s="30" t="s">
        <v>23</v>
      </c>
    </row>
    <row r="145" spans="1:12" ht="19.5" customHeight="1">
      <c r="A145" s="11" t="s">
        <v>634</v>
      </c>
      <c r="B145" s="39" t="s">
        <v>635</v>
      </c>
      <c r="C145" s="40" t="s">
        <v>30</v>
      </c>
      <c r="D145" s="41" t="s">
        <v>636</v>
      </c>
      <c r="E145" s="47" t="s">
        <v>637</v>
      </c>
      <c r="F145" s="20" t="s">
        <v>18</v>
      </c>
      <c r="G145" s="14" t="s">
        <v>181</v>
      </c>
      <c r="H145" s="20" t="s">
        <v>47</v>
      </c>
      <c r="I145" s="20" t="s">
        <v>182</v>
      </c>
      <c r="J145" s="29">
        <v>44047</v>
      </c>
      <c r="K145" s="11" t="s">
        <v>22</v>
      </c>
      <c r="L145" s="30" t="s">
        <v>23</v>
      </c>
    </row>
    <row r="146" spans="1:12" ht="19.5" customHeight="1">
      <c r="A146" s="11" t="s">
        <v>638</v>
      </c>
      <c r="B146" s="12" t="s">
        <v>639</v>
      </c>
      <c r="C146" s="12" t="s">
        <v>30</v>
      </c>
      <c r="D146" s="12" t="s">
        <v>640</v>
      </c>
      <c r="E146" s="47" t="s">
        <v>641</v>
      </c>
      <c r="F146" s="12" t="s">
        <v>18</v>
      </c>
      <c r="G146" s="14" t="s">
        <v>181</v>
      </c>
      <c r="H146" s="20" t="s">
        <v>47</v>
      </c>
      <c r="I146" s="20" t="s">
        <v>182</v>
      </c>
      <c r="J146" s="29">
        <v>44047</v>
      </c>
      <c r="K146" s="11" t="s">
        <v>22</v>
      </c>
      <c r="L146" s="30" t="s">
        <v>23</v>
      </c>
    </row>
    <row r="147" spans="1:12" ht="19.5" customHeight="1">
      <c r="A147" s="11" t="s">
        <v>642</v>
      </c>
      <c r="B147" s="42" t="s">
        <v>643</v>
      </c>
      <c r="C147" s="43" t="s">
        <v>15</v>
      </c>
      <c r="D147" s="42" t="s">
        <v>644</v>
      </c>
      <c r="E147" s="47" t="s">
        <v>645</v>
      </c>
      <c r="F147" s="44" t="s">
        <v>18</v>
      </c>
      <c r="G147" s="14" t="s">
        <v>181</v>
      </c>
      <c r="H147" s="20" t="s">
        <v>47</v>
      </c>
      <c r="I147" s="20" t="s">
        <v>182</v>
      </c>
      <c r="J147" s="29">
        <v>44047</v>
      </c>
      <c r="K147" s="11" t="s">
        <v>22</v>
      </c>
      <c r="L147" s="30" t="s">
        <v>23</v>
      </c>
    </row>
    <row r="148" spans="1:12" ht="19.5" customHeight="1">
      <c r="A148" s="11" t="s">
        <v>646</v>
      </c>
      <c r="B148" s="14" t="s">
        <v>647</v>
      </c>
      <c r="C148" s="14" t="s">
        <v>15</v>
      </c>
      <c r="D148" s="14" t="s">
        <v>648</v>
      </c>
      <c r="E148" s="47" t="s">
        <v>649</v>
      </c>
      <c r="F148" s="14" t="s">
        <v>18</v>
      </c>
      <c r="G148" s="14" t="s">
        <v>181</v>
      </c>
      <c r="H148" s="14" t="s">
        <v>393</v>
      </c>
      <c r="I148" s="14" t="s">
        <v>182</v>
      </c>
      <c r="J148" s="29">
        <v>44047</v>
      </c>
      <c r="K148" s="11" t="s">
        <v>22</v>
      </c>
      <c r="L148" s="30" t="s">
        <v>23</v>
      </c>
    </row>
    <row r="149" spans="1:12" ht="19.5" customHeight="1">
      <c r="A149" s="11" t="s">
        <v>650</v>
      </c>
      <c r="B149" s="14" t="s">
        <v>651</v>
      </c>
      <c r="C149" s="14" t="s">
        <v>15</v>
      </c>
      <c r="D149" s="14" t="s">
        <v>652</v>
      </c>
      <c r="E149" s="47" t="s">
        <v>653</v>
      </c>
      <c r="F149" s="14" t="s">
        <v>18</v>
      </c>
      <c r="G149" s="14" t="s">
        <v>181</v>
      </c>
      <c r="H149" s="14" t="s">
        <v>316</v>
      </c>
      <c r="I149" s="14" t="s">
        <v>182</v>
      </c>
      <c r="J149" s="29">
        <v>44047</v>
      </c>
      <c r="K149" s="11" t="s">
        <v>22</v>
      </c>
      <c r="L149" s="30" t="s">
        <v>23</v>
      </c>
    </row>
    <row r="150" spans="1:12" ht="19.5" customHeight="1">
      <c r="A150" s="11" t="s">
        <v>654</v>
      </c>
      <c r="B150" s="14" t="s">
        <v>655</v>
      </c>
      <c r="C150" s="14" t="s">
        <v>15</v>
      </c>
      <c r="D150" s="14" t="s">
        <v>656</v>
      </c>
      <c r="E150" s="47" t="s">
        <v>657</v>
      </c>
      <c r="F150" s="14" t="s">
        <v>18</v>
      </c>
      <c r="G150" s="14" t="s">
        <v>181</v>
      </c>
      <c r="H150" s="14" t="s">
        <v>249</v>
      </c>
      <c r="I150" s="14" t="s">
        <v>182</v>
      </c>
      <c r="J150" s="33">
        <v>44047</v>
      </c>
      <c r="K150" s="14" t="s">
        <v>22</v>
      </c>
      <c r="L150" s="30" t="s">
        <v>23</v>
      </c>
    </row>
    <row r="151" spans="1:12" ht="19.5" customHeight="1">
      <c r="A151" s="11" t="s">
        <v>658</v>
      </c>
      <c r="B151" s="14" t="s">
        <v>659</v>
      </c>
      <c r="C151" s="14" t="s">
        <v>15</v>
      </c>
      <c r="D151" s="14" t="s">
        <v>660</v>
      </c>
      <c r="E151" s="47" t="s">
        <v>661</v>
      </c>
      <c r="F151" s="14" t="s">
        <v>18</v>
      </c>
      <c r="G151" s="14" t="s">
        <v>181</v>
      </c>
      <c r="H151" s="14" t="s">
        <v>249</v>
      </c>
      <c r="I151" s="14" t="s">
        <v>182</v>
      </c>
      <c r="J151" s="29">
        <v>44047</v>
      </c>
      <c r="K151" s="11" t="s">
        <v>22</v>
      </c>
      <c r="L151" s="30" t="s">
        <v>23</v>
      </c>
    </row>
    <row r="152" spans="1:12" ht="19.5" customHeight="1">
      <c r="A152" s="11" t="s">
        <v>662</v>
      </c>
      <c r="B152" s="14" t="s">
        <v>663</v>
      </c>
      <c r="C152" s="14" t="s">
        <v>15</v>
      </c>
      <c r="D152" s="14" t="s">
        <v>664</v>
      </c>
      <c r="E152" s="47" t="s">
        <v>665</v>
      </c>
      <c r="F152" s="14" t="s">
        <v>18</v>
      </c>
      <c r="G152" s="14" t="s">
        <v>181</v>
      </c>
      <c r="H152" s="14" t="s">
        <v>249</v>
      </c>
      <c r="I152" s="14" t="s">
        <v>182</v>
      </c>
      <c r="J152" s="29">
        <v>44047</v>
      </c>
      <c r="K152" s="11" t="s">
        <v>22</v>
      </c>
      <c r="L152" s="30" t="s">
        <v>23</v>
      </c>
    </row>
    <row r="153" spans="1:12" ht="19.5" customHeight="1">
      <c r="A153" s="11" t="s">
        <v>666</v>
      </c>
      <c r="B153" s="14" t="s">
        <v>667</v>
      </c>
      <c r="C153" s="14" t="s">
        <v>30</v>
      </c>
      <c r="D153" s="14" t="s">
        <v>668</v>
      </c>
      <c r="E153" s="47" t="s">
        <v>669</v>
      </c>
      <c r="F153" s="14" t="s">
        <v>18</v>
      </c>
      <c r="G153" s="14" t="s">
        <v>181</v>
      </c>
      <c r="H153" s="14" t="s">
        <v>249</v>
      </c>
      <c r="I153" s="14" t="s">
        <v>182</v>
      </c>
      <c r="J153" s="29">
        <v>44047</v>
      </c>
      <c r="K153" s="11" t="s">
        <v>22</v>
      </c>
      <c r="L153" s="30" t="s">
        <v>23</v>
      </c>
    </row>
    <row r="154" spans="1:12" ht="19.5" customHeight="1">
      <c r="A154" s="11" t="s">
        <v>670</v>
      </c>
      <c r="B154" s="14" t="s">
        <v>671</v>
      </c>
      <c r="C154" s="14" t="s">
        <v>15</v>
      </c>
      <c r="D154" s="14" t="s">
        <v>672</v>
      </c>
      <c r="E154" s="47" t="s">
        <v>673</v>
      </c>
      <c r="F154" s="14" t="s">
        <v>18</v>
      </c>
      <c r="G154" s="14" t="s">
        <v>181</v>
      </c>
      <c r="H154" s="14" t="s">
        <v>529</v>
      </c>
      <c r="I154" s="14" t="s">
        <v>182</v>
      </c>
      <c r="J154" s="29">
        <v>44047</v>
      </c>
      <c r="K154" s="11" t="s">
        <v>22</v>
      </c>
      <c r="L154" s="30" t="s">
        <v>23</v>
      </c>
    </row>
    <row r="155" spans="1:12" ht="19.5" customHeight="1">
      <c r="A155" s="11" t="s">
        <v>674</v>
      </c>
      <c r="B155" s="14" t="s">
        <v>675</v>
      </c>
      <c r="C155" s="14" t="s">
        <v>30</v>
      </c>
      <c r="D155" s="14" t="s">
        <v>676</v>
      </c>
      <c r="E155" s="47" t="s">
        <v>677</v>
      </c>
      <c r="F155" s="14" t="s">
        <v>18</v>
      </c>
      <c r="G155" s="14" t="s">
        <v>181</v>
      </c>
      <c r="H155" s="14" t="s">
        <v>129</v>
      </c>
      <c r="I155" s="14" t="s">
        <v>182</v>
      </c>
      <c r="J155" s="29">
        <v>44047</v>
      </c>
      <c r="K155" s="11" t="s">
        <v>22</v>
      </c>
      <c r="L155" s="30" t="s">
        <v>23</v>
      </c>
    </row>
    <row r="156" spans="1:12" ht="19.5" customHeight="1">
      <c r="A156" s="11" t="s">
        <v>678</v>
      </c>
      <c r="B156" s="14" t="s">
        <v>679</v>
      </c>
      <c r="C156" s="14" t="s">
        <v>30</v>
      </c>
      <c r="D156" s="14" t="s">
        <v>680</v>
      </c>
      <c r="E156" s="47" t="s">
        <v>681</v>
      </c>
      <c r="F156" s="14" t="s">
        <v>18</v>
      </c>
      <c r="G156" s="14" t="s">
        <v>181</v>
      </c>
      <c r="H156" s="14" t="s">
        <v>129</v>
      </c>
      <c r="I156" s="14" t="s">
        <v>182</v>
      </c>
      <c r="J156" s="29">
        <v>44047</v>
      </c>
      <c r="K156" s="11" t="s">
        <v>22</v>
      </c>
      <c r="L156" s="30" t="s">
        <v>23</v>
      </c>
    </row>
    <row r="157" spans="1:12" ht="19.5" customHeight="1">
      <c r="A157" s="11" t="s">
        <v>682</v>
      </c>
      <c r="B157" s="14" t="s">
        <v>683</v>
      </c>
      <c r="C157" s="14" t="s">
        <v>15</v>
      </c>
      <c r="D157" s="14" t="s">
        <v>684</v>
      </c>
      <c r="E157" s="47" t="s">
        <v>685</v>
      </c>
      <c r="F157" s="14" t="s">
        <v>18</v>
      </c>
      <c r="G157" s="14" t="s">
        <v>181</v>
      </c>
      <c r="H157" s="14" t="s">
        <v>129</v>
      </c>
      <c r="I157" s="14" t="s">
        <v>182</v>
      </c>
      <c r="J157" s="29">
        <v>44047</v>
      </c>
      <c r="K157" s="11" t="s">
        <v>22</v>
      </c>
      <c r="L157" s="30" t="s">
        <v>23</v>
      </c>
    </row>
    <row r="158" spans="1:12" ht="19.5" customHeight="1">
      <c r="A158" s="11" t="s">
        <v>686</v>
      </c>
      <c r="B158" s="21" t="s">
        <v>687</v>
      </c>
      <c r="C158" s="21" t="s">
        <v>15</v>
      </c>
      <c r="D158" s="14" t="s">
        <v>688</v>
      </c>
      <c r="E158" s="47" t="s">
        <v>689</v>
      </c>
      <c r="F158" s="14" t="s">
        <v>18</v>
      </c>
      <c r="G158" s="14" t="s">
        <v>181</v>
      </c>
      <c r="H158" s="14" t="s">
        <v>58</v>
      </c>
      <c r="I158" s="21" t="s">
        <v>182</v>
      </c>
      <c r="J158" s="29">
        <v>44047</v>
      </c>
      <c r="K158" s="11" t="s">
        <v>22</v>
      </c>
      <c r="L158" s="30" t="s">
        <v>23</v>
      </c>
    </row>
    <row r="159" spans="1:12" ht="19.5" customHeight="1">
      <c r="A159" s="11" t="s">
        <v>690</v>
      </c>
      <c r="B159" s="14" t="s">
        <v>691</v>
      </c>
      <c r="C159" s="14" t="s">
        <v>15</v>
      </c>
      <c r="D159" s="14" t="s">
        <v>692</v>
      </c>
      <c r="E159" s="47" t="s">
        <v>693</v>
      </c>
      <c r="F159" s="14" t="s">
        <v>18</v>
      </c>
      <c r="G159" s="14" t="s">
        <v>181</v>
      </c>
      <c r="H159" s="14" t="s">
        <v>58</v>
      </c>
      <c r="I159" s="21" t="s">
        <v>182</v>
      </c>
      <c r="J159" s="29">
        <v>44047</v>
      </c>
      <c r="K159" s="11" t="s">
        <v>22</v>
      </c>
      <c r="L159" s="30" t="s">
        <v>23</v>
      </c>
    </row>
    <row r="160" spans="1:12" ht="19.5" customHeight="1">
      <c r="A160" s="11" t="s">
        <v>694</v>
      </c>
      <c r="B160" s="21" t="s">
        <v>695</v>
      </c>
      <c r="C160" s="21" t="s">
        <v>15</v>
      </c>
      <c r="D160" s="48" t="s">
        <v>696</v>
      </c>
      <c r="E160" s="47" t="s">
        <v>697</v>
      </c>
      <c r="F160" s="14" t="s">
        <v>18</v>
      </c>
      <c r="G160" s="14" t="s">
        <v>181</v>
      </c>
      <c r="H160" s="14" t="s">
        <v>58</v>
      </c>
      <c r="I160" s="21" t="s">
        <v>182</v>
      </c>
      <c r="J160" s="33">
        <v>44047</v>
      </c>
      <c r="K160" s="11" t="s">
        <v>22</v>
      </c>
      <c r="L160" s="30" t="s">
        <v>23</v>
      </c>
    </row>
    <row r="161" spans="1:12" ht="19.5" customHeight="1">
      <c r="A161" s="11" t="s">
        <v>698</v>
      </c>
      <c r="B161" s="14" t="s">
        <v>699</v>
      </c>
      <c r="C161" s="14" t="s">
        <v>15</v>
      </c>
      <c r="D161" s="14" t="s">
        <v>700</v>
      </c>
      <c r="E161" s="47" t="s">
        <v>701</v>
      </c>
      <c r="F161" s="14" t="s">
        <v>18</v>
      </c>
      <c r="G161" s="14" t="s">
        <v>181</v>
      </c>
      <c r="H161" s="14" t="s">
        <v>209</v>
      </c>
      <c r="I161" s="14" t="s">
        <v>182</v>
      </c>
      <c r="J161" s="29">
        <v>44047</v>
      </c>
      <c r="K161" s="11" t="s">
        <v>22</v>
      </c>
      <c r="L161" s="30" t="s">
        <v>23</v>
      </c>
    </row>
    <row r="162" spans="1:12" ht="19.5" customHeight="1">
      <c r="A162" s="11" t="s">
        <v>702</v>
      </c>
      <c r="B162" s="13" t="s">
        <v>703</v>
      </c>
      <c r="C162" s="13" t="s">
        <v>15</v>
      </c>
      <c r="D162" s="47" t="s">
        <v>704</v>
      </c>
      <c r="E162" s="47" t="s">
        <v>705</v>
      </c>
      <c r="F162" s="14" t="s">
        <v>18</v>
      </c>
      <c r="G162" s="14" t="s">
        <v>181</v>
      </c>
      <c r="H162" s="14" t="s">
        <v>209</v>
      </c>
      <c r="I162" s="14" t="s">
        <v>182</v>
      </c>
      <c r="J162" s="29">
        <v>44047</v>
      </c>
      <c r="K162" s="11" t="s">
        <v>22</v>
      </c>
      <c r="L162" s="30" t="s">
        <v>23</v>
      </c>
    </row>
    <row r="163" spans="1:12" ht="19.5" customHeight="1">
      <c r="A163" s="11" t="s">
        <v>706</v>
      </c>
      <c r="B163" s="13" t="s">
        <v>707</v>
      </c>
      <c r="C163" s="13" t="s">
        <v>15</v>
      </c>
      <c r="D163" s="21" t="s">
        <v>708</v>
      </c>
      <c r="E163" s="47" t="s">
        <v>709</v>
      </c>
      <c r="F163" s="13" t="s">
        <v>18</v>
      </c>
      <c r="G163" s="14" t="s">
        <v>181</v>
      </c>
      <c r="H163" s="21" t="s">
        <v>236</v>
      </c>
      <c r="I163" s="13" t="s">
        <v>182</v>
      </c>
      <c r="J163" s="29">
        <v>44047</v>
      </c>
      <c r="K163" s="11" t="s">
        <v>22</v>
      </c>
      <c r="L163" s="30" t="s">
        <v>23</v>
      </c>
    </row>
    <row r="164" spans="1:12" ht="19.5" customHeight="1">
      <c r="A164" s="11" t="s">
        <v>710</v>
      </c>
      <c r="B164" s="14" t="s">
        <v>711</v>
      </c>
      <c r="C164" s="14" t="s">
        <v>15</v>
      </c>
      <c r="D164" s="14" t="s">
        <v>712</v>
      </c>
      <c r="E164" s="47" t="s">
        <v>713</v>
      </c>
      <c r="F164" s="14" t="s">
        <v>18</v>
      </c>
      <c r="G164" s="14" t="s">
        <v>181</v>
      </c>
      <c r="H164" s="14" t="s">
        <v>71</v>
      </c>
      <c r="I164" s="14" t="s">
        <v>182</v>
      </c>
      <c r="J164" s="29">
        <v>44047</v>
      </c>
      <c r="K164" s="11" t="s">
        <v>22</v>
      </c>
      <c r="L164" s="30" t="s">
        <v>23</v>
      </c>
    </row>
    <row r="165" spans="1:12" ht="19.5" customHeight="1">
      <c r="A165" s="11" t="s">
        <v>714</v>
      </c>
      <c r="B165" s="14" t="s">
        <v>715</v>
      </c>
      <c r="C165" s="14" t="s">
        <v>30</v>
      </c>
      <c r="D165" s="14" t="s">
        <v>716</v>
      </c>
      <c r="E165" s="47" t="s">
        <v>717</v>
      </c>
      <c r="F165" s="14" t="s">
        <v>18</v>
      </c>
      <c r="G165" s="14" t="s">
        <v>181</v>
      </c>
      <c r="H165" s="14" t="s">
        <v>71</v>
      </c>
      <c r="I165" s="14" t="s">
        <v>182</v>
      </c>
      <c r="J165" s="29">
        <v>44047</v>
      </c>
      <c r="K165" s="11" t="s">
        <v>22</v>
      </c>
      <c r="L165" s="30" t="s">
        <v>23</v>
      </c>
    </row>
    <row r="166" spans="1:12" ht="19.5" customHeight="1">
      <c r="A166" s="11" t="s">
        <v>718</v>
      </c>
      <c r="B166" s="14" t="s">
        <v>719</v>
      </c>
      <c r="C166" s="14" t="s">
        <v>15</v>
      </c>
      <c r="D166" s="22" t="s">
        <v>720</v>
      </c>
      <c r="E166" s="47" t="s">
        <v>721</v>
      </c>
      <c r="F166" s="14" t="s">
        <v>18</v>
      </c>
      <c r="G166" s="14" t="s">
        <v>181</v>
      </c>
      <c r="H166" s="14" t="s">
        <v>71</v>
      </c>
      <c r="I166" s="14" t="s">
        <v>182</v>
      </c>
      <c r="J166" s="29">
        <v>44047</v>
      </c>
      <c r="K166" s="11" t="s">
        <v>22</v>
      </c>
      <c r="L166" s="30" t="s">
        <v>23</v>
      </c>
    </row>
    <row r="167" spans="1:12" ht="19.5" customHeight="1">
      <c r="A167" s="11" t="s">
        <v>722</v>
      </c>
      <c r="B167" s="14" t="s">
        <v>723</v>
      </c>
      <c r="C167" s="14" t="s">
        <v>15</v>
      </c>
      <c r="D167" s="14" t="s">
        <v>724</v>
      </c>
      <c r="E167" s="47" t="s">
        <v>725</v>
      </c>
      <c r="F167" s="14" t="s">
        <v>18</v>
      </c>
      <c r="G167" s="14" t="s">
        <v>181</v>
      </c>
      <c r="H167" s="14" t="s">
        <v>71</v>
      </c>
      <c r="I167" s="14" t="s">
        <v>182</v>
      </c>
      <c r="J167" s="29">
        <v>44047</v>
      </c>
      <c r="K167" s="11" t="s">
        <v>22</v>
      </c>
      <c r="L167" s="30" t="s">
        <v>23</v>
      </c>
    </row>
    <row r="168" spans="1:12" ht="19.5" customHeight="1">
      <c r="A168" s="11" t="s">
        <v>726</v>
      </c>
      <c r="B168" s="14" t="s">
        <v>727</v>
      </c>
      <c r="C168" s="14" t="s">
        <v>15</v>
      </c>
      <c r="D168" s="14" t="s">
        <v>728</v>
      </c>
      <c r="E168" s="47" t="s">
        <v>729</v>
      </c>
      <c r="F168" s="14" t="s">
        <v>18</v>
      </c>
      <c r="G168" s="14" t="s">
        <v>181</v>
      </c>
      <c r="H168" s="14" t="s">
        <v>71</v>
      </c>
      <c r="I168" s="14" t="s">
        <v>182</v>
      </c>
      <c r="J168" s="29">
        <v>44047</v>
      </c>
      <c r="K168" s="11" t="s">
        <v>22</v>
      </c>
      <c r="L168" s="30" t="s">
        <v>23</v>
      </c>
    </row>
    <row r="169" spans="1:12" ht="19.5" customHeight="1">
      <c r="A169" s="11" t="s">
        <v>730</v>
      </c>
      <c r="B169" s="45" t="s">
        <v>731</v>
      </c>
      <c r="C169" s="45" t="s">
        <v>15</v>
      </c>
      <c r="D169" s="45" t="s">
        <v>732</v>
      </c>
      <c r="E169" s="47" t="s">
        <v>733</v>
      </c>
      <c r="F169" s="45" t="s">
        <v>18</v>
      </c>
      <c r="G169" s="14" t="s">
        <v>181</v>
      </c>
      <c r="H169" s="45" t="s">
        <v>71</v>
      </c>
      <c r="I169" s="14" t="s">
        <v>182</v>
      </c>
      <c r="J169" s="29">
        <v>44047</v>
      </c>
      <c r="K169" s="11" t="s">
        <v>22</v>
      </c>
      <c r="L169" s="30" t="s">
        <v>23</v>
      </c>
    </row>
    <row r="170" spans="1:12" ht="19.5" customHeight="1">
      <c r="A170" s="11" t="s">
        <v>734</v>
      </c>
      <c r="B170" s="14" t="s">
        <v>735</v>
      </c>
      <c r="C170" s="14" t="s">
        <v>15</v>
      </c>
      <c r="D170" s="14" t="s">
        <v>736</v>
      </c>
      <c r="E170" s="47" t="s">
        <v>737</v>
      </c>
      <c r="F170" s="14">
        <v>2</v>
      </c>
      <c r="G170" s="14" t="s">
        <v>181</v>
      </c>
      <c r="H170" s="14" t="s">
        <v>76</v>
      </c>
      <c r="I170" s="14" t="s">
        <v>182</v>
      </c>
      <c r="J170" s="29">
        <v>44047</v>
      </c>
      <c r="K170" s="11" t="s">
        <v>22</v>
      </c>
      <c r="L170" s="30" t="s">
        <v>23</v>
      </c>
    </row>
    <row r="171" spans="1:12" ht="19.5" customHeight="1">
      <c r="A171" s="11" t="s">
        <v>738</v>
      </c>
      <c r="B171" s="14" t="s">
        <v>739</v>
      </c>
      <c r="C171" s="14" t="s">
        <v>30</v>
      </c>
      <c r="D171" s="49" t="s">
        <v>740</v>
      </c>
      <c r="E171" s="47" t="s">
        <v>741</v>
      </c>
      <c r="F171" s="14" t="s">
        <v>18</v>
      </c>
      <c r="G171" s="14" t="s">
        <v>181</v>
      </c>
      <c r="H171" s="14" t="s">
        <v>214</v>
      </c>
      <c r="I171" s="14" t="s">
        <v>182</v>
      </c>
      <c r="J171" s="29">
        <v>44047</v>
      </c>
      <c r="K171" s="11" t="s">
        <v>22</v>
      </c>
      <c r="L171" s="30" t="s">
        <v>23</v>
      </c>
    </row>
    <row r="172" spans="1:12" ht="19.5" customHeight="1">
      <c r="A172" s="11" t="s">
        <v>742</v>
      </c>
      <c r="B172" s="14" t="s">
        <v>743</v>
      </c>
      <c r="C172" s="14" t="s">
        <v>30</v>
      </c>
      <c r="D172" s="49" t="s">
        <v>744</v>
      </c>
      <c r="E172" s="47" t="s">
        <v>745</v>
      </c>
      <c r="F172" s="14" t="s">
        <v>18</v>
      </c>
      <c r="G172" s="14" t="s">
        <v>181</v>
      </c>
      <c r="H172" s="14" t="s">
        <v>214</v>
      </c>
      <c r="I172" s="14" t="s">
        <v>182</v>
      </c>
      <c r="J172" s="29">
        <v>44047</v>
      </c>
      <c r="K172" s="11" t="s">
        <v>22</v>
      </c>
      <c r="L172" s="30" t="s">
        <v>23</v>
      </c>
    </row>
    <row r="173" spans="1:12" ht="19.5" customHeight="1">
      <c r="A173" s="11" t="s">
        <v>746</v>
      </c>
      <c r="B173" s="14" t="s">
        <v>747</v>
      </c>
      <c r="C173" s="14" t="s">
        <v>15</v>
      </c>
      <c r="D173" s="49" t="s">
        <v>748</v>
      </c>
      <c r="E173" s="47" t="s">
        <v>749</v>
      </c>
      <c r="F173" s="14" t="s">
        <v>18</v>
      </c>
      <c r="G173" s="14" t="s">
        <v>181</v>
      </c>
      <c r="H173" s="14" t="s">
        <v>214</v>
      </c>
      <c r="I173" s="14" t="s">
        <v>182</v>
      </c>
      <c r="J173" s="29">
        <v>44047</v>
      </c>
      <c r="K173" s="11" t="s">
        <v>22</v>
      </c>
      <c r="L173" s="30" t="s">
        <v>23</v>
      </c>
    </row>
    <row r="174" spans="1:12" ht="19.5" customHeight="1">
      <c r="A174" s="11" t="s">
        <v>750</v>
      </c>
      <c r="B174" s="14" t="s">
        <v>751</v>
      </c>
      <c r="C174" s="14" t="s">
        <v>30</v>
      </c>
      <c r="D174" s="49" t="s">
        <v>752</v>
      </c>
      <c r="E174" s="47" t="s">
        <v>753</v>
      </c>
      <c r="F174" s="14" t="s">
        <v>18</v>
      </c>
      <c r="G174" s="14" t="s">
        <v>181</v>
      </c>
      <c r="H174" s="14" t="s">
        <v>214</v>
      </c>
      <c r="I174" s="14" t="s">
        <v>182</v>
      </c>
      <c r="J174" s="29">
        <v>44047</v>
      </c>
      <c r="K174" s="11" t="s">
        <v>22</v>
      </c>
      <c r="L174" s="30" t="s">
        <v>23</v>
      </c>
    </row>
    <row r="175" spans="1:12" ht="19.5" customHeight="1">
      <c r="A175" s="11" t="s">
        <v>754</v>
      </c>
      <c r="B175" s="14" t="s">
        <v>755</v>
      </c>
      <c r="C175" s="14" t="s">
        <v>15</v>
      </c>
      <c r="D175" s="49" t="s">
        <v>756</v>
      </c>
      <c r="E175" s="47" t="s">
        <v>757</v>
      </c>
      <c r="F175" s="14" t="s">
        <v>18</v>
      </c>
      <c r="G175" s="14" t="s">
        <v>181</v>
      </c>
      <c r="H175" s="14" t="s">
        <v>214</v>
      </c>
      <c r="I175" s="14" t="s">
        <v>182</v>
      </c>
      <c r="J175" s="29">
        <v>44047</v>
      </c>
      <c r="K175" s="11" t="s">
        <v>22</v>
      </c>
      <c r="L175" s="30" t="s">
        <v>23</v>
      </c>
    </row>
    <row r="176" spans="1:12" ht="19.5" customHeight="1">
      <c r="A176" s="11" t="s">
        <v>758</v>
      </c>
      <c r="B176" s="14" t="s">
        <v>759</v>
      </c>
      <c r="C176" s="14" t="s">
        <v>30</v>
      </c>
      <c r="D176" s="14" t="s">
        <v>760</v>
      </c>
      <c r="E176" s="47" t="s">
        <v>761</v>
      </c>
      <c r="F176" s="14" t="s">
        <v>18</v>
      </c>
      <c r="G176" s="14" t="s">
        <v>181</v>
      </c>
      <c r="H176" s="14" t="s">
        <v>214</v>
      </c>
      <c r="I176" s="14" t="s">
        <v>182</v>
      </c>
      <c r="J176" s="29">
        <v>44047</v>
      </c>
      <c r="K176" s="14" t="s">
        <v>22</v>
      </c>
      <c r="L176" s="30" t="s">
        <v>23</v>
      </c>
    </row>
    <row r="177" spans="1:12" ht="19.5" customHeight="1">
      <c r="A177" s="11" t="s">
        <v>762</v>
      </c>
      <c r="B177" s="14" t="s">
        <v>763</v>
      </c>
      <c r="C177" s="22" t="s">
        <v>30</v>
      </c>
      <c r="D177" s="14" t="s">
        <v>764</v>
      </c>
      <c r="E177" s="47" t="s">
        <v>765</v>
      </c>
      <c r="F177" s="14" t="s">
        <v>18</v>
      </c>
      <c r="G177" s="14" t="s">
        <v>181</v>
      </c>
      <c r="H177" s="14" t="s">
        <v>571</v>
      </c>
      <c r="I177" s="14" t="s">
        <v>182</v>
      </c>
      <c r="J177" s="29">
        <v>44047</v>
      </c>
      <c r="K177" s="11" t="s">
        <v>22</v>
      </c>
      <c r="L177" s="30" t="s">
        <v>23</v>
      </c>
    </row>
    <row r="178" spans="1:12" ht="19.5" customHeight="1">
      <c r="A178" s="11" t="s">
        <v>766</v>
      </c>
      <c r="B178" s="14" t="s">
        <v>767</v>
      </c>
      <c r="C178" s="22" t="s">
        <v>30</v>
      </c>
      <c r="D178" s="14" t="s">
        <v>768</v>
      </c>
      <c r="E178" s="47" t="s">
        <v>769</v>
      </c>
      <c r="F178" s="14" t="s">
        <v>18</v>
      </c>
      <c r="G178" s="14" t="s">
        <v>181</v>
      </c>
      <c r="H178" s="14" t="s">
        <v>571</v>
      </c>
      <c r="I178" s="14" t="s">
        <v>182</v>
      </c>
      <c r="J178" s="29">
        <v>44047</v>
      </c>
      <c r="K178" s="11" t="s">
        <v>22</v>
      </c>
      <c r="L178" s="30" t="s">
        <v>23</v>
      </c>
    </row>
    <row r="179" spans="1:12" ht="19.5" customHeight="1">
      <c r="A179" s="11" t="s">
        <v>770</v>
      </c>
      <c r="B179" s="13" t="s">
        <v>771</v>
      </c>
      <c r="C179" s="13" t="s">
        <v>30</v>
      </c>
      <c r="D179" s="13" t="s">
        <v>772</v>
      </c>
      <c r="E179" s="47" t="s">
        <v>773</v>
      </c>
      <c r="F179" s="14" t="s">
        <v>18</v>
      </c>
      <c r="G179" s="14" t="s">
        <v>181</v>
      </c>
      <c r="H179" s="14" t="s">
        <v>347</v>
      </c>
      <c r="I179" s="14" t="s">
        <v>182</v>
      </c>
      <c r="J179" s="29">
        <v>44047</v>
      </c>
      <c r="K179" s="11" t="s">
        <v>22</v>
      </c>
      <c r="L179" s="30" t="s">
        <v>23</v>
      </c>
    </row>
    <row r="180" spans="1:12" ht="19.5" customHeight="1">
      <c r="A180" s="11" t="s">
        <v>774</v>
      </c>
      <c r="B180" s="13" t="s">
        <v>775</v>
      </c>
      <c r="C180" s="13" t="s">
        <v>30</v>
      </c>
      <c r="D180" s="13" t="s">
        <v>776</v>
      </c>
      <c r="E180" s="47" t="s">
        <v>777</v>
      </c>
      <c r="F180" s="14" t="s">
        <v>18</v>
      </c>
      <c r="G180" s="14" t="s">
        <v>181</v>
      </c>
      <c r="H180" s="14" t="s">
        <v>347</v>
      </c>
      <c r="I180" s="14" t="s">
        <v>182</v>
      </c>
      <c r="J180" s="29">
        <v>44047</v>
      </c>
      <c r="K180" s="11" t="s">
        <v>22</v>
      </c>
      <c r="L180" s="30" t="s">
        <v>23</v>
      </c>
    </row>
    <row r="181" spans="1:12" ht="19.5" customHeight="1">
      <c r="A181" s="11" t="s">
        <v>778</v>
      </c>
      <c r="B181" s="13" t="s">
        <v>779</v>
      </c>
      <c r="C181" s="13" t="s">
        <v>15</v>
      </c>
      <c r="D181" s="13" t="s">
        <v>780</v>
      </c>
      <c r="E181" s="47" t="s">
        <v>781</v>
      </c>
      <c r="F181" s="14" t="s">
        <v>18</v>
      </c>
      <c r="G181" s="14" t="s">
        <v>181</v>
      </c>
      <c r="H181" s="14" t="s">
        <v>347</v>
      </c>
      <c r="I181" s="14" t="s">
        <v>182</v>
      </c>
      <c r="J181" s="33">
        <v>44047</v>
      </c>
      <c r="K181" s="11" t="s">
        <v>22</v>
      </c>
      <c r="L181" s="30" t="s">
        <v>23</v>
      </c>
    </row>
    <row r="182" spans="1:12" ht="19.5" customHeight="1">
      <c r="A182" s="11" t="s">
        <v>782</v>
      </c>
      <c r="B182" s="13" t="s">
        <v>783</v>
      </c>
      <c r="C182" s="13" t="s">
        <v>15</v>
      </c>
      <c r="D182" s="13" t="s">
        <v>784</v>
      </c>
      <c r="E182" s="47" t="s">
        <v>785</v>
      </c>
      <c r="F182" s="14" t="s">
        <v>18</v>
      </c>
      <c r="G182" s="14" t="s">
        <v>181</v>
      </c>
      <c r="H182" s="14" t="s">
        <v>347</v>
      </c>
      <c r="I182" s="14" t="s">
        <v>182</v>
      </c>
      <c r="J182" s="29">
        <v>44047</v>
      </c>
      <c r="K182" s="11" t="s">
        <v>22</v>
      </c>
      <c r="L182" s="30" t="s">
        <v>23</v>
      </c>
    </row>
    <row r="183" spans="1:12" ht="19.5" customHeight="1">
      <c r="A183" s="11" t="s">
        <v>786</v>
      </c>
      <c r="B183" s="13" t="s">
        <v>787</v>
      </c>
      <c r="C183" s="13" t="s">
        <v>30</v>
      </c>
      <c r="D183" s="13" t="s">
        <v>788</v>
      </c>
      <c r="E183" s="47" t="s">
        <v>789</v>
      </c>
      <c r="F183" s="14" t="s">
        <v>18</v>
      </c>
      <c r="G183" s="14" t="s">
        <v>181</v>
      </c>
      <c r="H183" s="14" t="s">
        <v>347</v>
      </c>
      <c r="I183" s="14" t="s">
        <v>182</v>
      </c>
      <c r="J183" s="29">
        <v>44047</v>
      </c>
      <c r="K183" s="11" t="s">
        <v>22</v>
      </c>
      <c r="L183" s="30" t="s">
        <v>23</v>
      </c>
    </row>
    <row r="184" spans="1:12" ht="19.5" customHeight="1">
      <c r="A184" s="11" t="s">
        <v>790</v>
      </c>
      <c r="B184" s="14" t="s">
        <v>791</v>
      </c>
      <c r="C184" s="14" t="s">
        <v>15</v>
      </c>
      <c r="D184" s="14" t="s">
        <v>792</v>
      </c>
      <c r="E184" s="47" t="s">
        <v>793</v>
      </c>
      <c r="F184" s="14" t="s">
        <v>18</v>
      </c>
      <c r="G184" s="14" t="s">
        <v>181</v>
      </c>
      <c r="H184" s="14" t="s">
        <v>794</v>
      </c>
      <c r="I184" s="14" t="s">
        <v>182</v>
      </c>
      <c r="J184" s="33">
        <v>44047</v>
      </c>
      <c r="K184" s="11" t="s">
        <v>22</v>
      </c>
      <c r="L184" s="30" t="s">
        <v>23</v>
      </c>
    </row>
    <row r="185" spans="1:12" ht="19.5" customHeight="1">
      <c r="A185" s="11" t="s">
        <v>795</v>
      </c>
      <c r="B185" s="14" t="s">
        <v>796</v>
      </c>
      <c r="C185" s="14" t="s">
        <v>15</v>
      </c>
      <c r="D185" s="14" t="s">
        <v>797</v>
      </c>
      <c r="E185" s="47" t="s">
        <v>798</v>
      </c>
      <c r="F185" s="14" t="s">
        <v>18</v>
      </c>
      <c r="G185" s="14" t="s">
        <v>181</v>
      </c>
      <c r="H185" s="14" t="s">
        <v>799</v>
      </c>
      <c r="I185" s="14" t="s">
        <v>182</v>
      </c>
      <c r="J185" s="29">
        <v>44047</v>
      </c>
      <c r="K185" s="11" t="s">
        <v>22</v>
      </c>
      <c r="L185" s="30" t="s">
        <v>23</v>
      </c>
    </row>
    <row r="186" spans="1:12" ht="19.5" customHeight="1">
      <c r="A186" s="11" t="s">
        <v>800</v>
      </c>
      <c r="B186" s="14" t="s">
        <v>801</v>
      </c>
      <c r="C186" s="14" t="s">
        <v>15</v>
      </c>
      <c r="D186" s="47" t="s">
        <v>802</v>
      </c>
      <c r="E186" s="47" t="s">
        <v>803</v>
      </c>
      <c r="F186" s="14" t="s">
        <v>18</v>
      </c>
      <c r="G186" s="14" t="s">
        <v>181</v>
      </c>
      <c r="H186" s="14" t="s">
        <v>804</v>
      </c>
      <c r="I186" s="14" t="s">
        <v>182</v>
      </c>
      <c r="J186" s="29">
        <v>44047</v>
      </c>
      <c r="K186" s="11" t="s">
        <v>22</v>
      </c>
      <c r="L186" s="30" t="s">
        <v>23</v>
      </c>
    </row>
    <row r="187" spans="1:12" ht="19.5" customHeight="1">
      <c r="A187" s="11" t="s">
        <v>805</v>
      </c>
      <c r="B187" s="14" t="s">
        <v>806</v>
      </c>
      <c r="C187" s="14" t="s">
        <v>15</v>
      </c>
      <c r="D187" s="14" t="s">
        <v>807</v>
      </c>
      <c r="E187" s="47" t="s">
        <v>808</v>
      </c>
      <c r="F187" s="14" t="s">
        <v>18</v>
      </c>
      <c r="G187" s="14" t="s">
        <v>181</v>
      </c>
      <c r="H187" s="14" t="s">
        <v>804</v>
      </c>
      <c r="I187" s="14" t="s">
        <v>182</v>
      </c>
      <c r="J187" s="29">
        <v>44047</v>
      </c>
      <c r="K187" s="11" t="s">
        <v>22</v>
      </c>
      <c r="L187" s="30" t="s">
        <v>23</v>
      </c>
    </row>
    <row r="188" spans="1:12" ht="19.5" customHeight="1">
      <c r="A188" s="11" t="s">
        <v>809</v>
      </c>
      <c r="B188" s="13" t="s">
        <v>810</v>
      </c>
      <c r="C188" s="13" t="s">
        <v>15</v>
      </c>
      <c r="D188" s="13" t="s">
        <v>811</v>
      </c>
      <c r="E188" s="47" t="s">
        <v>812</v>
      </c>
      <c r="F188" s="13">
        <v>2</v>
      </c>
      <c r="G188" s="14" t="s">
        <v>181</v>
      </c>
      <c r="H188" s="14" t="s">
        <v>94</v>
      </c>
      <c r="I188" s="13" t="s">
        <v>182</v>
      </c>
      <c r="J188" s="29">
        <v>44047</v>
      </c>
      <c r="K188" s="11" t="s">
        <v>22</v>
      </c>
      <c r="L188" s="30" t="s">
        <v>23</v>
      </c>
    </row>
    <row r="189" spans="1:12" ht="19.5" customHeight="1">
      <c r="A189" s="11" t="s">
        <v>813</v>
      </c>
      <c r="B189" s="14" t="s">
        <v>814</v>
      </c>
      <c r="C189" s="14" t="s">
        <v>15</v>
      </c>
      <c r="D189" s="14" t="s">
        <v>815</v>
      </c>
      <c r="E189" s="47" t="s">
        <v>816</v>
      </c>
      <c r="F189" s="14" t="s">
        <v>18</v>
      </c>
      <c r="G189" s="14" t="s">
        <v>181</v>
      </c>
      <c r="H189" s="14" t="s">
        <v>103</v>
      </c>
      <c r="I189" s="14" t="s">
        <v>182</v>
      </c>
      <c r="J189" s="33">
        <v>44047</v>
      </c>
      <c r="K189" s="11" t="s">
        <v>22</v>
      </c>
      <c r="L189" s="30" t="s">
        <v>23</v>
      </c>
    </row>
    <row r="190" spans="1:12" ht="19.5" customHeight="1">
      <c r="A190" s="11" t="s">
        <v>817</v>
      </c>
      <c r="B190" s="14" t="s">
        <v>818</v>
      </c>
      <c r="C190" s="14" t="s">
        <v>15</v>
      </c>
      <c r="D190" s="14" t="s">
        <v>819</v>
      </c>
      <c r="E190" s="47" t="s">
        <v>820</v>
      </c>
      <c r="F190" s="14" t="s">
        <v>18</v>
      </c>
      <c r="G190" s="14" t="s">
        <v>181</v>
      </c>
      <c r="H190" s="14" t="s">
        <v>103</v>
      </c>
      <c r="I190" s="14" t="s">
        <v>182</v>
      </c>
      <c r="J190" s="29">
        <v>44047</v>
      </c>
      <c r="K190" s="11" t="s">
        <v>22</v>
      </c>
      <c r="L190" s="30" t="s">
        <v>23</v>
      </c>
    </row>
    <row r="191" spans="1:12" ht="19.5" customHeight="1">
      <c r="A191" s="11" t="s">
        <v>821</v>
      </c>
      <c r="B191" s="14" t="s">
        <v>822</v>
      </c>
      <c r="C191" s="14" t="s">
        <v>15</v>
      </c>
      <c r="D191" s="14" t="s">
        <v>823</v>
      </c>
      <c r="E191" s="47" t="s">
        <v>824</v>
      </c>
      <c r="F191" s="14" t="s">
        <v>18</v>
      </c>
      <c r="G191" s="14" t="s">
        <v>181</v>
      </c>
      <c r="H191" s="14" t="s">
        <v>103</v>
      </c>
      <c r="I191" s="14" t="s">
        <v>182</v>
      </c>
      <c r="J191" s="29">
        <v>44047</v>
      </c>
      <c r="K191" s="11" t="s">
        <v>22</v>
      </c>
      <c r="L191" s="30" t="s">
        <v>23</v>
      </c>
    </row>
    <row r="192" spans="1:12" ht="19.5" customHeight="1">
      <c r="A192" s="11" t="s">
        <v>825</v>
      </c>
      <c r="B192" s="14" t="s">
        <v>826</v>
      </c>
      <c r="C192" s="14" t="s">
        <v>15</v>
      </c>
      <c r="D192" s="14" t="s">
        <v>827</v>
      </c>
      <c r="E192" s="47" t="s">
        <v>828</v>
      </c>
      <c r="F192" s="14" t="s">
        <v>18</v>
      </c>
      <c r="G192" s="14" t="s">
        <v>181</v>
      </c>
      <c r="H192" s="14" t="s">
        <v>103</v>
      </c>
      <c r="I192" s="14" t="s">
        <v>182</v>
      </c>
      <c r="J192" s="29">
        <v>44047</v>
      </c>
      <c r="K192" s="11" t="s">
        <v>22</v>
      </c>
      <c r="L192" s="30" t="s">
        <v>23</v>
      </c>
    </row>
    <row r="193" spans="1:12" ht="19.5" customHeight="1">
      <c r="A193" s="11" t="s">
        <v>829</v>
      </c>
      <c r="B193" s="14" t="s">
        <v>830</v>
      </c>
      <c r="C193" s="14" t="s">
        <v>15</v>
      </c>
      <c r="D193" s="14" t="s">
        <v>831</v>
      </c>
      <c r="E193" s="47" t="s">
        <v>832</v>
      </c>
      <c r="F193" s="14" t="s">
        <v>18</v>
      </c>
      <c r="G193" s="14" t="s">
        <v>181</v>
      </c>
      <c r="H193" s="14" t="s">
        <v>103</v>
      </c>
      <c r="I193" s="14" t="s">
        <v>182</v>
      </c>
      <c r="J193" s="29">
        <v>44047</v>
      </c>
      <c r="K193" s="11" t="s">
        <v>22</v>
      </c>
      <c r="L193" s="30" t="s">
        <v>23</v>
      </c>
    </row>
    <row r="194" spans="1:12" ht="19.5" customHeight="1">
      <c r="A194" s="11" t="s">
        <v>833</v>
      </c>
      <c r="B194" s="14" t="s">
        <v>834</v>
      </c>
      <c r="C194" s="14" t="s">
        <v>15</v>
      </c>
      <c r="D194" s="14" t="s">
        <v>835</v>
      </c>
      <c r="E194" s="47" t="s">
        <v>836</v>
      </c>
      <c r="F194" s="14" t="s">
        <v>18</v>
      </c>
      <c r="G194" s="14" t="s">
        <v>181</v>
      </c>
      <c r="H194" s="14" t="s">
        <v>103</v>
      </c>
      <c r="I194" s="14" t="s">
        <v>182</v>
      </c>
      <c r="J194" s="29">
        <v>44047</v>
      </c>
      <c r="K194" s="11" t="s">
        <v>22</v>
      </c>
      <c r="L194" s="30" t="s">
        <v>23</v>
      </c>
    </row>
    <row r="195" spans="1:12" ht="19.5" customHeight="1">
      <c r="A195" s="11" t="s">
        <v>837</v>
      </c>
      <c r="B195" s="14" t="s">
        <v>838</v>
      </c>
      <c r="C195" s="14" t="s">
        <v>30</v>
      </c>
      <c r="D195" s="14" t="s">
        <v>839</v>
      </c>
      <c r="E195" s="47" t="s">
        <v>840</v>
      </c>
      <c r="F195" s="14" t="s">
        <v>18</v>
      </c>
      <c r="G195" s="14" t="s">
        <v>181</v>
      </c>
      <c r="H195" s="14" t="s">
        <v>164</v>
      </c>
      <c r="I195" s="14" t="s">
        <v>182</v>
      </c>
      <c r="J195" s="33">
        <v>44047</v>
      </c>
      <c r="K195" s="11" t="s">
        <v>22</v>
      </c>
      <c r="L195" s="30" t="s">
        <v>23</v>
      </c>
    </row>
    <row r="196" spans="1:12" ht="19.5" customHeight="1">
      <c r="A196" s="11" t="s">
        <v>841</v>
      </c>
      <c r="B196" s="14" t="s">
        <v>842</v>
      </c>
      <c r="C196" s="14" t="s">
        <v>15</v>
      </c>
      <c r="D196" s="14" t="s">
        <v>843</v>
      </c>
      <c r="E196" s="47" t="s">
        <v>844</v>
      </c>
      <c r="F196" s="14" t="s">
        <v>18</v>
      </c>
      <c r="G196" s="14" t="s">
        <v>181</v>
      </c>
      <c r="H196" s="14" t="s">
        <v>164</v>
      </c>
      <c r="I196" s="14" t="s">
        <v>182</v>
      </c>
      <c r="J196" s="29">
        <v>44047</v>
      </c>
      <c r="K196" s="11" t="s">
        <v>22</v>
      </c>
      <c r="L196" s="30" t="s">
        <v>23</v>
      </c>
    </row>
    <row r="197" spans="1:12" ht="19.5" customHeight="1">
      <c r="A197" s="11" t="s">
        <v>845</v>
      </c>
      <c r="B197" s="14" t="s">
        <v>846</v>
      </c>
      <c r="C197" s="14" t="s">
        <v>30</v>
      </c>
      <c r="D197" s="14" t="s">
        <v>847</v>
      </c>
      <c r="E197" s="47" t="s">
        <v>848</v>
      </c>
      <c r="F197" s="14" t="s">
        <v>18</v>
      </c>
      <c r="G197" s="14" t="s">
        <v>181</v>
      </c>
      <c r="H197" s="14" t="s">
        <v>164</v>
      </c>
      <c r="I197" s="14" t="s">
        <v>182</v>
      </c>
      <c r="J197" s="29">
        <v>44047</v>
      </c>
      <c r="K197" s="11" t="s">
        <v>22</v>
      </c>
      <c r="L197" s="30" t="s">
        <v>23</v>
      </c>
    </row>
    <row r="198" spans="1:12" ht="19.5" customHeight="1">
      <c r="A198" s="11" t="s">
        <v>849</v>
      </c>
      <c r="B198" s="14" t="s">
        <v>850</v>
      </c>
      <c r="C198" s="14" t="s">
        <v>30</v>
      </c>
      <c r="D198" s="14" t="s">
        <v>851</v>
      </c>
      <c r="E198" s="47" t="s">
        <v>852</v>
      </c>
      <c r="F198" s="14" t="s">
        <v>18</v>
      </c>
      <c r="G198" s="14" t="s">
        <v>181</v>
      </c>
      <c r="H198" s="14" t="s">
        <v>474</v>
      </c>
      <c r="I198" s="14" t="s">
        <v>182</v>
      </c>
      <c r="J198" s="29">
        <v>44047</v>
      </c>
      <c r="K198" s="11" t="s">
        <v>22</v>
      </c>
      <c r="L198" s="30" t="s">
        <v>23</v>
      </c>
    </row>
    <row r="199" spans="1:12" ht="19.5" customHeight="1">
      <c r="A199" s="11" t="s">
        <v>853</v>
      </c>
      <c r="B199" s="14" t="s">
        <v>854</v>
      </c>
      <c r="C199" s="14" t="s">
        <v>15</v>
      </c>
      <c r="D199" s="14" t="s">
        <v>855</v>
      </c>
      <c r="E199" s="47" t="s">
        <v>856</v>
      </c>
      <c r="F199" s="14" t="s">
        <v>18</v>
      </c>
      <c r="G199" s="14" t="s">
        <v>181</v>
      </c>
      <c r="H199" s="14" t="s">
        <v>474</v>
      </c>
      <c r="I199" s="14" t="s">
        <v>182</v>
      </c>
      <c r="J199" s="29">
        <v>44047</v>
      </c>
      <c r="K199" s="11" t="s">
        <v>22</v>
      </c>
      <c r="L199" s="30" t="s">
        <v>23</v>
      </c>
    </row>
    <row r="200" spans="1:12" ht="19.5" customHeight="1">
      <c r="A200" s="11" t="s">
        <v>857</v>
      </c>
      <c r="B200" s="14" t="s">
        <v>858</v>
      </c>
      <c r="C200" s="14" t="s">
        <v>15</v>
      </c>
      <c r="D200" s="14" t="s">
        <v>859</v>
      </c>
      <c r="E200" s="47" t="s">
        <v>860</v>
      </c>
      <c r="F200" s="14" t="s">
        <v>18</v>
      </c>
      <c r="G200" s="14" t="s">
        <v>181</v>
      </c>
      <c r="H200" s="14" t="s">
        <v>195</v>
      </c>
      <c r="I200" s="14" t="s">
        <v>182</v>
      </c>
      <c r="J200" s="29">
        <v>44047</v>
      </c>
      <c r="K200" s="11" t="s">
        <v>22</v>
      </c>
      <c r="L200" s="30" t="s">
        <v>23</v>
      </c>
    </row>
    <row r="201" spans="1:12" ht="19.5" customHeight="1">
      <c r="A201" s="11" t="s">
        <v>861</v>
      </c>
      <c r="B201" s="14" t="s">
        <v>862</v>
      </c>
      <c r="C201" s="14" t="s">
        <v>15</v>
      </c>
      <c r="D201" s="14" t="s">
        <v>863</v>
      </c>
      <c r="E201" s="47" t="s">
        <v>864</v>
      </c>
      <c r="F201" s="14" t="s">
        <v>18</v>
      </c>
      <c r="G201" s="14" t="s">
        <v>181</v>
      </c>
      <c r="H201" s="14" t="s">
        <v>195</v>
      </c>
      <c r="I201" s="14" t="s">
        <v>182</v>
      </c>
      <c r="J201" s="29">
        <v>44047</v>
      </c>
      <c r="K201" s="11" t="s">
        <v>22</v>
      </c>
      <c r="L201" s="30" t="s">
        <v>23</v>
      </c>
    </row>
    <row r="202" spans="1:12" ht="19.5" customHeight="1">
      <c r="A202" s="11" t="s">
        <v>865</v>
      </c>
      <c r="B202" s="14" t="s">
        <v>866</v>
      </c>
      <c r="C202" s="14" t="s">
        <v>15</v>
      </c>
      <c r="D202" s="14" t="s">
        <v>867</v>
      </c>
      <c r="E202" s="47" t="s">
        <v>868</v>
      </c>
      <c r="F202" s="14" t="s">
        <v>18</v>
      </c>
      <c r="G202" s="14" t="s">
        <v>181</v>
      </c>
      <c r="H202" s="14" t="s">
        <v>149</v>
      </c>
      <c r="I202" s="14" t="s">
        <v>182</v>
      </c>
      <c r="J202" s="33">
        <v>44047</v>
      </c>
      <c r="K202" s="11" t="s">
        <v>22</v>
      </c>
      <c r="L202" s="30" t="s">
        <v>23</v>
      </c>
    </row>
    <row r="203" spans="1:12" ht="19.5" customHeight="1">
      <c r="A203" s="11" t="s">
        <v>869</v>
      </c>
      <c r="B203" s="15" t="s">
        <v>870</v>
      </c>
      <c r="C203" s="15" t="s">
        <v>15</v>
      </c>
      <c r="D203" s="15" t="s">
        <v>871</v>
      </c>
      <c r="E203" s="47" t="s">
        <v>872</v>
      </c>
      <c r="F203" s="15" t="s">
        <v>18</v>
      </c>
      <c r="G203" s="14" t="s">
        <v>181</v>
      </c>
      <c r="H203" s="15" t="s">
        <v>149</v>
      </c>
      <c r="I203" s="15" t="s">
        <v>182</v>
      </c>
      <c r="J203" s="29">
        <v>44047</v>
      </c>
      <c r="K203" s="11" t="s">
        <v>22</v>
      </c>
      <c r="L203" s="30" t="s">
        <v>23</v>
      </c>
    </row>
    <row r="204" spans="1:12" ht="19.5" customHeight="1">
      <c r="A204" s="11" t="s">
        <v>873</v>
      </c>
      <c r="B204" s="15" t="s">
        <v>874</v>
      </c>
      <c r="C204" s="15" t="s">
        <v>15</v>
      </c>
      <c r="D204" s="15" t="s">
        <v>875</v>
      </c>
      <c r="E204" s="47" t="s">
        <v>876</v>
      </c>
      <c r="F204" s="15" t="s">
        <v>18</v>
      </c>
      <c r="G204" s="14" t="s">
        <v>181</v>
      </c>
      <c r="H204" s="15" t="s">
        <v>149</v>
      </c>
      <c r="I204" s="15" t="s">
        <v>182</v>
      </c>
      <c r="J204" s="29">
        <v>44047</v>
      </c>
      <c r="K204" s="11" t="s">
        <v>22</v>
      </c>
      <c r="L204" s="30" t="s">
        <v>23</v>
      </c>
    </row>
    <row r="205" spans="1:12" ht="19.5" customHeight="1">
      <c r="A205" s="11" t="s">
        <v>877</v>
      </c>
      <c r="B205" s="15" t="s">
        <v>878</v>
      </c>
      <c r="C205" s="15" t="s">
        <v>15</v>
      </c>
      <c r="D205" s="15" t="s">
        <v>879</v>
      </c>
      <c r="E205" s="47" t="s">
        <v>880</v>
      </c>
      <c r="F205" s="15" t="s">
        <v>18</v>
      </c>
      <c r="G205" s="14" t="s">
        <v>181</v>
      </c>
      <c r="H205" s="15" t="s">
        <v>149</v>
      </c>
      <c r="I205" s="15" t="s">
        <v>182</v>
      </c>
      <c r="J205" s="29">
        <v>44047</v>
      </c>
      <c r="K205" s="11" t="s">
        <v>22</v>
      </c>
      <c r="L205" s="30" t="s">
        <v>23</v>
      </c>
    </row>
    <row r="206" spans="1:12" ht="19.5" customHeight="1">
      <c r="A206" s="11" t="s">
        <v>881</v>
      </c>
      <c r="B206" s="14" t="s">
        <v>882</v>
      </c>
      <c r="C206" s="14" t="s">
        <v>15</v>
      </c>
      <c r="D206" s="14" t="s">
        <v>883</v>
      </c>
      <c r="E206" s="47" t="s">
        <v>884</v>
      </c>
      <c r="F206" s="14" t="s">
        <v>18</v>
      </c>
      <c r="G206" s="14" t="s">
        <v>181</v>
      </c>
      <c r="H206" s="14" t="s">
        <v>393</v>
      </c>
      <c r="I206" s="14" t="s">
        <v>182</v>
      </c>
      <c r="J206" s="29">
        <v>44047</v>
      </c>
      <c r="K206" s="11" t="s">
        <v>22</v>
      </c>
      <c r="L206" s="30" t="s">
        <v>23</v>
      </c>
    </row>
    <row r="207" spans="1:12" ht="19.5" customHeight="1">
      <c r="A207" s="11" t="s">
        <v>885</v>
      </c>
      <c r="B207" s="14" t="s">
        <v>886</v>
      </c>
      <c r="C207" s="14" t="s">
        <v>30</v>
      </c>
      <c r="D207" s="14" t="s">
        <v>887</v>
      </c>
      <c r="E207" s="47" t="s">
        <v>888</v>
      </c>
      <c r="F207" s="14" t="s">
        <v>18</v>
      </c>
      <c r="G207" s="14" t="s">
        <v>181</v>
      </c>
      <c r="H207" s="14" t="s">
        <v>393</v>
      </c>
      <c r="I207" s="14" t="s">
        <v>182</v>
      </c>
      <c r="J207" s="29">
        <v>44047</v>
      </c>
      <c r="K207" s="11" t="s">
        <v>22</v>
      </c>
      <c r="L207" s="30" t="s">
        <v>23</v>
      </c>
    </row>
    <row r="208" spans="1:12" ht="19.5" customHeight="1">
      <c r="A208" s="11" t="s">
        <v>889</v>
      </c>
      <c r="B208" s="14" t="s">
        <v>890</v>
      </c>
      <c r="C208" s="14" t="s">
        <v>15</v>
      </c>
      <c r="D208" s="14" t="s">
        <v>891</v>
      </c>
      <c r="E208" s="47" t="s">
        <v>892</v>
      </c>
      <c r="F208" s="14" t="s">
        <v>18</v>
      </c>
      <c r="G208" s="14" t="s">
        <v>181</v>
      </c>
      <c r="H208" s="14" t="s">
        <v>393</v>
      </c>
      <c r="I208" s="14" t="s">
        <v>182</v>
      </c>
      <c r="J208" s="29">
        <v>44047</v>
      </c>
      <c r="K208" s="11" t="s">
        <v>22</v>
      </c>
      <c r="L208" s="30" t="s">
        <v>23</v>
      </c>
    </row>
    <row r="209" spans="1:12" ht="19.5" customHeight="1">
      <c r="A209" s="11" t="s">
        <v>893</v>
      </c>
      <c r="B209" s="14" t="s">
        <v>894</v>
      </c>
      <c r="C209" s="14" t="s">
        <v>15</v>
      </c>
      <c r="D209" s="14" t="s">
        <v>895</v>
      </c>
      <c r="E209" s="47" t="s">
        <v>896</v>
      </c>
      <c r="F209" s="14" t="s">
        <v>18</v>
      </c>
      <c r="G209" s="14" t="s">
        <v>181</v>
      </c>
      <c r="H209" s="14" t="s">
        <v>393</v>
      </c>
      <c r="I209" s="14" t="s">
        <v>182</v>
      </c>
      <c r="J209" s="29">
        <v>44047</v>
      </c>
      <c r="K209" s="11" t="s">
        <v>22</v>
      </c>
      <c r="L209" s="30" t="s">
        <v>23</v>
      </c>
    </row>
    <row r="210" spans="1:12" ht="19.5" customHeight="1">
      <c r="A210" s="11" t="s">
        <v>897</v>
      </c>
      <c r="B210" s="14" t="s">
        <v>898</v>
      </c>
      <c r="C210" s="14" t="s">
        <v>15</v>
      </c>
      <c r="D210" s="14" t="s">
        <v>899</v>
      </c>
      <c r="E210" s="47" t="s">
        <v>900</v>
      </c>
      <c r="F210" s="14" t="s">
        <v>18</v>
      </c>
      <c r="G210" s="14" t="s">
        <v>181</v>
      </c>
      <c r="H210" s="14" t="s">
        <v>393</v>
      </c>
      <c r="I210" s="14" t="s">
        <v>182</v>
      </c>
      <c r="J210" s="29">
        <v>44047</v>
      </c>
      <c r="K210" s="11" t="s">
        <v>22</v>
      </c>
      <c r="L210" s="30" t="s">
        <v>23</v>
      </c>
    </row>
    <row r="211" spans="1:12" ht="19.5" customHeight="1">
      <c r="A211" s="11" t="s">
        <v>901</v>
      </c>
      <c r="B211" s="14" t="s">
        <v>902</v>
      </c>
      <c r="C211" s="14" t="s">
        <v>15</v>
      </c>
      <c r="D211" s="14" t="s">
        <v>903</v>
      </c>
      <c r="E211" s="47" t="s">
        <v>904</v>
      </c>
      <c r="F211" s="14" t="s">
        <v>18</v>
      </c>
      <c r="G211" s="14" t="s">
        <v>181</v>
      </c>
      <c r="H211" s="14" t="s">
        <v>149</v>
      </c>
      <c r="I211" s="14" t="s">
        <v>182</v>
      </c>
      <c r="J211" s="29">
        <v>44047</v>
      </c>
      <c r="K211" s="11" t="s">
        <v>22</v>
      </c>
      <c r="L211" s="30" t="s">
        <v>23</v>
      </c>
    </row>
    <row r="212" spans="1:12" ht="19.5" customHeight="1">
      <c r="A212" s="11" t="s">
        <v>905</v>
      </c>
      <c r="B212" s="14" t="s">
        <v>906</v>
      </c>
      <c r="C212" s="14" t="s">
        <v>15</v>
      </c>
      <c r="D212" s="14" t="s">
        <v>907</v>
      </c>
      <c r="E212" s="47" t="s">
        <v>908</v>
      </c>
      <c r="F212" s="14" t="s">
        <v>18</v>
      </c>
      <c r="G212" s="14" t="s">
        <v>181</v>
      </c>
      <c r="H212" s="14" t="s">
        <v>149</v>
      </c>
      <c r="I212" s="14" t="s">
        <v>182</v>
      </c>
      <c r="J212" s="29">
        <v>44047</v>
      </c>
      <c r="K212" s="11" t="s">
        <v>22</v>
      </c>
      <c r="L212" s="30" t="s">
        <v>23</v>
      </c>
    </row>
    <row r="213" spans="1:12" ht="19.5" customHeight="1">
      <c r="A213" s="11" t="s">
        <v>909</v>
      </c>
      <c r="B213" s="14" t="s">
        <v>910</v>
      </c>
      <c r="C213" s="14" t="s">
        <v>15</v>
      </c>
      <c r="D213" s="14" t="s">
        <v>911</v>
      </c>
      <c r="E213" s="47" t="s">
        <v>912</v>
      </c>
      <c r="F213" s="14" t="s">
        <v>18</v>
      </c>
      <c r="G213" s="14" t="s">
        <v>181</v>
      </c>
      <c r="H213" s="14" t="s">
        <v>149</v>
      </c>
      <c r="I213" s="14" t="s">
        <v>182</v>
      </c>
      <c r="J213" s="29">
        <v>44047</v>
      </c>
      <c r="K213" s="11" t="s">
        <v>22</v>
      </c>
      <c r="L213" s="30" t="s">
        <v>23</v>
      </c>
    </row>
    <row r="214" spans="1:12" ht="19.5" customHeight="1">
      <c r="A214" s="11" t="s">
        <v>913</v>
      </c>
      <c r="B214" s="14" t="s">
        <v>914</v>
      </c>
      <c r="C214" s="14" t="s">
        <v>15</v>
      </c>
      <c r="D214" s="14" t="s">
        <v>915</v>
      </c>
      <c r="E214" s="47" t="s">
        <v>916</v>
      </c>
      <c r="F214" s="14" t="s">
        <v>18</v>
      </c>
      <c r="G214" s="14" t="s">
        <v>181</v>
      </c>
      <c r="H214" s="14" t="s">
        <v>149</v>
      </c>
      <c r="I214" s="14" t="s">
        <v>182</v>
      </c>
      <c r="J214" s="29">
        <v>44047</v>
      </c>
      <c r="K214" s="11" t="s">
        <v>22</v>
      </c>
      <c r="L214" s="30" t="s">
        <v>23</v>
      </c>
    </row>
    <row r="215" spans="1:12" ht="19.5" customHeight="1">
      <c r="A215" s="11" t="s">
        <v>917</v>
      </c>
      <c r="B215" s="14" t="s">
        <v>918</v>
      </c>
      <c r="C215" s="14" t="s">
        <v>15</v>
      </c>
      <c r="D215" s="14" t="s">
        <v>919</v>
      </c>
      <c r="E215" s="47" t="s">
        <v>920</v>
      </c>
      <c r="F215" s="14" t="s">
        <v>18</v>
      </c>
      <c r="G215" s="14" t="s">
        <v>181</v>
      </c>
      <c r="H215" s="14" t="s">
        <v>149</v>
      </c>
      <c r="I215" s="14" t="s">
        <v>182</v>
      </c>
      <c r="J215" s="29">
        <v>44047</v>
      </c>
      <c r="K215" s="11" t="s">
        <v>22</v>
      </c>
      <c r="L215" s="30" t="s">
        <v>23</v>
      </c>
    </row>
    <row r="216" spans="1:12" ht="19.5" customHeight="1">
      <c r="A216" s="11" t="s">
        <v>921</v>
      </c>
      <c r="B216" s="13" t="s">
        <v>922</v>
      </c>
      <c r="C216" s="14" t="s">
        <v>30</v>
      </c>
      <c r="D216" s="14" t="s">
        <v>923</v>
      </c>
      <c r="E216" s="47" t="s">
        <v>924</v>
      </c>
      <c r="F216" s="14" t="s">
        <v>18</v>
      </c>
      <c r="G216" s="14" t="s">
        <v>181</v>
      </c>
      <c r="H216" s="14" t="s">
        <v>20</v>
      </c>
      <c r="I216" s="14" t="s">
        <v>182</v>
      </c>
      <c r="J216" s="29">
        <v>44047</v>
      </c>
      <c r="K216" s="11" t="s">
        <v>22</v>
      </c>
      <c r="L216" s="30" t="s">
        <v>23</v>
      </c>
    </row>
    <row r="217" spans="1:12" ht="19.5" customHeight="1">
      <c r="A217" s="11" t="s">
        <v>925</v>
      </c>
      <c r="B217" s="14" t="s">
        <v>926</v>
      </c>
      <c r="C217" s="14" t="s">
        <v>15</v>
      </c>
      <c r="D217" s="14" t="s">
        <v>927</v>
      </c>
      <c r="E217" s="47" t="s">
        <v>928</v>
      </c>
      <c r="F217" s="14" t="s">
        <v>18</v>
      </c>
      <c r="G217" s="14" t="s">
        <v>181</v>
      </c>
      <c r="H217" s="14" t="s">
        <v>929</v>
      </c>
      <c r="I217" s="14" t="s">
        <v>182</v>
      </c>
      <c r="J217" s="29">
        <v>44047</v>
      </c>
      <c r="K217" s="11" t="s">
        <v>22</v>
      </c>
      <c r="L217" s="30" t="s">
        <v>23</v>
      </c>
    </row>
    <row r="218" spans="1:12" ht="19.5" customHeight="1">
      <c r="A218" s="11" t="s">
        <v>930</v>
      </c>
      <c r="B218" s="14" t="s">
        <v>931</v>
      </c>
      <c r="C218" s="22" t="s">
        <v>15</v>
      </c>
      <c r="D218" s="22" t="s">
        <v>932</v>
      </c>
      <c r="E218" s="47" t="s">
        <v>933</v>
      </c>
      <c r="F218" s="21">
        <v>2</v>
      </c>
      <c r="G218" s="22" t="s">
        <v>19</v>
      </c>
      <c r="H218" s="14" t="s">
        <v>934</v>
      </c>
      <c r="I218" s="13" t="s">
        <v>21</v>
      </c>
      <c r="J218" s="29">
        <v>44047</v>
      </c>
      <c r="K218" s="11" t="s">
        <v>22</v>
      </c>
      <c r="L218" s="30" t="s">
        <v>23</v>
      </c>
    </row>
    <row r="219" spans="1:12" ht="19.5" customHeight="1">
      <c r="A219" s="11" t="s">
        <v>935</v>
      </c>
      <c r="B219" s="14" t="s">
        <v>936</v>
      </c>
      <c r="C219" s="14" t="s">
        <v>15</v>
      </c>
      <c r="D219" s="14" t="s">
        <v>937</v>
      </c>
      <c r="E219" s="47" t="s">
        <v>938</v>
      </c>
      <c r="F219" s="14" t="s">
        <v>18</v>
      </c>
      <c r="G219" s="14" t="s">
        <v>181</v>
      </c>
      <c r="H219" s="14" t="s">
        <v>939</v>
      </c>
      <c r="I219" s="14" t="s">
        <v>182</v>
      </c>
      <c r="J219" s="29">
        <v>44047</v>
      </c>
      <c r="K219" s="11" t="s">
        <v>22</v>
      </c>
      <c r="L219" s="30" t="s">
        <v>23</v>
      </c>
    </row>
    <row r="220" spans="1:12" ht="19.5" customHeight="1">
      <c r="A220" s="11" t="s">
        <v>940</v>
      </c>
      <c r="B220" s="22" t="s">
        <v>941</v>
      </c>
      <c r="C220" s="22" t="s">
        <v>30</v>
      </c>
      <c r="D220" s="52" t="s">
        <v>942</v>
      </c>
      <c r="E220" s="47" t="s">
        <v>943</v>
      </c>
      <c r="F220" s="14" t="s">
        <v>18</v>
      </c>
      <c r="G220" s="14" t="s">
        <v>181</v>
      </c>
      <c r="H220" s="14" t="s">
        <v>944</v>
      </c>
      <c r="I220" s="14" t="s">
        <v>182</v>
      </c>
      <c r="J220" s="29">
        <v>44047</v>
      </c>
      <c r="K220" s="11" t="s">
        <v>22</v>
      </c>
      <c r="L220" s="30" t="s">
        <v>23</v>
      </c>
    </row>
    <row r="221" spans="1:12" ht="19.5" customHeight="1">
      <c r="A221" s="11" t="s">
        <v>945</v>
      </c>
      <c r="B221" s="22" t="s">
        <v>946</v>
      </c>
      <c r="C221" s="22" t="s">
        <v>15</v>
      </c>
      <c r="D221" s="52" t="s">
        <v>947</v>
      </c>
      <c r="E221" s="47" t="s">
        <v>948</v>
      </c>
      <c r="F221" s="22">
        <v>2</v>
      </c>
      <c r="G221" s="14" t="s">
        <v>148</v>
      </c>
      <c r="H221" s="22" t="s">
        <v>949</v>
      </c>
      <c r="I221" s="22" t="s">
        <v>150</v>
      </c>
      <c r="J221" s="29">
        <v>44047</v>
      </c>
      <c r="K221" s="11" t="s">
        <v>22</v>
      </c>
      <c r="L221" s="30" t="s">
        <v>23</v>
      </c>
    </row>
    <row r="222" spans="1:12" ht="19.5" customHeight="1">
      <c r="A222" s="11" t="s">
        <v>950</v>
      </c>
      <c r="B222" s="14" t="s">
        <v>951</v>
      </c>
      <c r="C222" s="14" t="s">
        <v>30</v>
      </c>
      <c r="D222" s="14" t="s">
        <v>952</v>
      </c>
      <c r="E222" s="47" t="s">
        <v>953</v>
      </c>
      <c r="F222" s="14" t="s">
        <v>18</v>
      </c>
      <c r="G222" s="14" t="s">
        <v>148</v>
      </c>
      <c r="H222" s="14" t="s">
        <v>954</v>
      </c>
      <c r="I222" s="14" t="s">
        <v>150</v>
      </c>
      <c r="J222" s="29">
        <v>44047</v>
      </c>
      <c r="K222" s="11" t="s">
        <v>22</v>
      </c>
      <c r="L222" s="30" t="s">
        <v>23</v>
      </c>
    </row>
    <row r="223" spans="1:12" ht="19.5" customHeight="1">
      <c r="A223" s="11" t="s">
        <v>955</v>
      </c>
      <c r="B223" s="22" t="s">
        <v>956</v>
      </c>
      <c r="C223" s="22" t="s">
        <v>15</v>
      </c>
      <c r="D223" s="22" t="s">
        <v>957</v>
      </c>
      <c r="E223" s="47" t="s">
        <v>958</v>
      </c>
      <c r="F223" s="14" t="s">
        <v>18</v>
      </c>
      <c r="G223" s="14" t="s">
        <v>181</v>
      </c>
      <c r="H223" s="14" t="s">
        <v>944</v>
      </c>
      <c r="I223" s="14" t="s">
        <v>182</v>
      </c>
      <c r="J223" s="29">
        <v>44047</v>
      </c>
      <c r="K223" s="11" t="s">
        <v>22</v>
      </c>
      <c r="L223" s="30" t="s">
        <v>23</v>
      </c>
    </row>
    <row r="224" spans="1:12" ht="19.5" customHeight="1">
      <c r="A224" s="11" t="s">
        <v>959</v>
      </c>
      <c r="B224" s="13" t="s">
        <v>960</v>
      </c>
      <c r="C224" s="13" t="s">
        <v>15</v>
      </c>
      <c r="D224" s="48" t="s">
        <v>961</v>
      </c>
      <c r="E224" s="47" t="s">
        <v>962</v>
      </c>
      <c r="F224" s="13">
        <v>2</v>
      </c>
      <c r="G224" s="14" t="s">
        <v>181</v>
      </c>
      <c r="H224" s="21" t="s">
        <v>204</v>
      </c>
      <c r="I224" s="13" t="s">
        <v>182</v>
      </c>
      <c r="J224" s="29">
        <v>44047</v>
      </c>
      <c r="K224" s="11" t="s">
        <v>22</v>
      </c>
      <c r="L224" s="30" t="s">
        <v>23</v>
      </c>
    </row>
    <row r="225" spans="1:12" ht="19.5" customHeight="1">
      <c r="A225" s="11" t="s">
        <v>963</v>
      </c>
      <c r="B225" s="14" t="s">
        <v>964</v>
      </c>
      <c r="C225" s="14" t="s">
        <v>15</v>
      </c>
      <c r="D225" s="14" t="s">
        <v>965</v>
      </c>
      <c r="E225" s="47" t="s">
        <v>966</v>
      </c>
      <c r="F225" s="14" t="s">
        <v>18</v>
      </c>
      <c r="G225" s="14" t="s">
        <v>181</v>
      </c>
      <c r="H225" s="14" t="s">
        <v>939</v>
      </c>
      <c r="I225" s="14" t="s">
        <v>182</v>
      </c>
      <c r="J225" s="29">
        <v>44047</v>
      </c>
      <c r="K225" s="11" t="s">
        <v>22</v>
      </c>
      <c r="L225" s="30" t="s">
        <v>23</v>
      </c>
    </row>
    <row r="226" spans="1:12" ht="19.5" customHeight="1">
      <c r="A226" s="11" t="s">
        <v>967</v>
      </c>
      <c r="B226" s="14" t="s">
        <v>968</v>
      </c>
      <c r="C226" s="14" t="s">
        <v>15</v>
      </c>
      <c r="D226" s="14" t="s">
        <v>969</v>
      </c>
      <c r="E226" s="47" t="s">
        <v>970</v>
      </c>
      <c r="F226" s="14" t="s">
        <v>18</v>
      </c>
      <c r="G226" s="14" t="s">
        <v>148</v>
      </c>
      <c r="H226" s="14" t="s">
        <v>971</v>
      </c>
      <c r="I226" s="14" t="s">
        <v>150</v>
      </c>
      <c r="J226" s="29">
        <v>44047</v>
      </c>
      <c r="K226" s="11" t="s">
        <v>22</v>
      </c>
      <c r="L226" s="30" t="s">
        <v>23</v>
      </c>
    </row>
    <row r="227" spans="1:12" ht="19.5" customHeight="1">
      <c r="A227" s="11" t="s">
        <v>972</v>
      </c>
      <c r="B227" s="14" t="s">
        <v>973</v>
      </c>
      <c r="C227" s="14" t="s">
        <v>15</v>
      </c>
      <c r="D227" s="14" t="s">
        <v>974</v>
      </c>
      <c r="E227" s="47" t="s">
        <v>975</v>
      </c>
      <c r="F227" s="14" t="s">
        <v>18</v>
      </c>
      <c r="G227" s="14" t="s">
        <v>19</v>
      </c>
      <c r="H227" s="14" t="s">
        <v>939</v>
      </c>
      <c r="I227" s="14" t="s">
        <v>21</v>
      </c>
      <c r="J227" s="29">
        <v>44047</v>
      </c>
      <c r="K227" s="11" t="s">
        <v>22</v>
      </c>
      <c r="L227" s="30" t="s">
        <v>23</v>
      </c>
    </row>
    <row r="228" spans="1:12" ht="19.5" customHeight="1">
      <c r="A228" s="11" t="s">
        <v>976</v>
      </c>
      <c r="B228" s="14" t="s">
        <v>977</v>
      </c>
      <c r="C228" s="14" t="s">
        <v>30</v>
      </c>
      <c r="D228" s="14" t="s">
        <v>978</v>
      </c>
      <c r="E228" s="47" t="s">
        <v>979</v>
      </c>
      <c r="F228" s="14" t="s">
        <v>18</v>
      </c>
      <c r="G228" s="14" t="s">
        <v>181</v>
      </c>
      <c r="H228" s="14" t="s">
        <v>980</v>
      </c>
      <c r="I228" s="14" t="s">
        <v>182</v>
      </c>
      <c r="J228" s="29">
        <v>44047</v>
      </c>
      <c r="K228" s="11" t="s">
        <v>22</v>
      </c>
      <c r="L228" s="30" t="s">
        <v>23</v>
      </c>
    </row>
    <row r="229" spans="1:12" ht="19.5" customHeight="1">
      <c r="A229" s="11" t="s">
        <v>981</v>
      </c>
      <c r="B229" s="14" t="s">
        <v>982</v>
      </c>
      <c r="C229" s="14" t="s">
        <v>30</v>
      </c>
      <c r="D229" s="14" t="s">
        <v>983</v>
      </c>
      <c r="E229" s="47" t="s">
        <v>984</v>
      </c>
      <c r="F229" s="14" t="s">
        <v>18</v>
      </c>
      <c r="G229" s="14" t="s">
        <v>19</v>
      </c>
      <c r="H229" s="14" t="s">
        <v>939</v>
      </c>
      <c r="I229" s="14" t="s">
        <v>21</v>
      </c>
      <c r="J229" s="29">
        <v>44047</v>
      </c>
      <c r="K229" s="11" t="s">
        <v>22</v>
      </c>
      <c r="L229" s="30" t="s">
        <v>23</v>
      </c>
    </row>
    <row r="230" spans="1:12" ht="19.5" customHeight="1">
      <c r="A230" s="11" t="s">
        <v>985</v>
      </c>
      <c r="B230" s="21" t="s">
        <v>986</v>
      </c>
      <c r="C230" s="21" t="s">
        <v>30</v>
      </c>
      <c r="D230" s="48" t="s">
        <v>987</v>
      </c>
      <c r="E230" s="47" t="s">
        <v>988</v>
      </c>
      <c r="F230" s="14" t="s">
        <v>18</v>
      </c>
      <c r="G230" s="14" t="s">
        <v>19</v>
      </c>
      <c r="H230" s="21" t="s">
        <v>944</v>
      </c>
      <c r="I230" s="46" t="s">
        <v>21</v>
      </c>
      <c r="J230" s="29">
        <v>44047</v>
      </c>
      <c r="K230" s="11" t="s">
        <v>22</v>
      </c>
      <c r="L230" s="30" t="s">
        <v>23</v>
      </c>
    </row>
    <row r="231" spans="1:12" ht="19.5" customHeight="1">
      <c r="A231" s="11" t="s">
        <v>989</v>
      </c>
      <c r="B231" s="22" t="s">
        <v>990</v>
      </c>
      <c r="C231" s="22" t="s">
        <v>15</v>
      </c>
      <c r="D231" s="52" t="s">
        <v>991</v>
      </c>
      <c r="E231" s="47" t="s">
        <v>992</v>
      </c>
      <c r="F231" s="22">
        <v>2</v>
      </c>
      <c r="G231" s="14" t="s">
        <v>181</v>
      </c>
      <c r="H231" s="22" t="s">
        <v>993</v>
      </c>
      <c r="I231" s="22" t="s">
        <v>182</v>
      </c>
      <c r="J231" s="29">
        <v>44047</v>
      </c>
      <c r="K231" s="11" t="s">
        <v>22</v>
      </c>
      <c r="L231" s="30" t="s">
        <v>23</v>
      </c>
    </row>
    <row r="232" spans="1:12" ht="19.5" customHeight="1">
      <c r="A232" s="11" t="s">
        <v>994</v>
      </c>
      <c r="B232" s="14" t="s">
        <v>995</v>
      </c>
      <c r="C232" s="14" t="s">
        <v>30</v>
      </c>
      <c r="D232" s="14" t="s">
        <v>996</v>
      </c>
      <c r="E232" s="47" t="s">
        <v>997</v>
      </c>
      <c r="F232" s="14" t="s">
        <v>18</v>
      </c>
      <c r="G232" s="14" t="s">
        <v>181</v>
      </c>
      <c r="H232" s="14" t="s">
        <v>998</v>
      </c>
      <c r="I232" s="14" t="s">
        <v>182</v>
      </c>
      <c r="J232" s="29">
        <v>44047</v>
      </c>
      <c r="K232" s="11" t="s">
        <v>22</v>
      </c>
      <c r="L232" s="30" t="s">
        <v>23</v>
      </c>
    </row>
    <row r="233" spans="1:12" ht="19.5" customHeight="1">
      <c r="A233" s="11" t="s">
        <v>999</v>
      </c>
      <c r="B233" s="14" t="s">
        <v>1000</v>
      </c>
      <c r="C233" s="14" t="s">
        <v>30</v>
      </c>
      <c r="D233" s="14" t="s">
        <v>1001</v>
      </c>
      <c r="E233" s="47" t="s">
        <v>1002</v>
      </c>
      <c r="F233" s="14" t="s">
        <v>18</v>
      </c>
      <c r="G233" s="14" t="s">
        <v>181</v>
      </c>
      <c r="H233" s="14" t="s">
        <v>939</v>
      </c>
      <c r="I233" s="14" t="s">
        <v>182</v>
      </c>
      <c r="J233" s="29">
        <v>44047</v>
      </c>
      <c r="K233" s="11" t="s">
        <v>22</v>
      </c>
      <c r="L233" s="30" t="s">
        <v>23</v>
      </c>
    </row>
    <row r="234" spans="1:12" ht="19.5" customHeight="1">
      <c r="A234" s="11" t="s">
        <v>1003</v>
      </c>
      <c r="B234" s="14" t="s">
        <v>1004</v>
      </c>
      <c r="C234" s="14" t="s">
        <v>15</v>
      </c>
      <c r="D234" s="14" t="s">
        <v>1005</v>
      </c>
      <c r="E234" s="47" t="s">
        <v>1006</v>
      </c>
      <c r="F234" s="14" t="s">
        <v>18</v>
      </c>
      <c r="G234" s="14" t="s">
        <v>148</v>
      </c>
      <c r="H234" s="14" t="s">
        <v>939</v>
      </c>
      <c r="I234" s="14" t="s">
        <v>150</v>
      </c>
      <c r="J234" s="29">
        <v>44047</v>
      </c>
      <c r="K234" s="11" t="s">
        <v>22</v>
      </c>
      <c r="L234" s="30" t="s">
        <v>23</v>
      </c>
    </row>
    <row r="235" spans="1:12" ht="19.5" customHeight="1">
      <c r="A235" s="11" t="s">
        <v>1007</v>
      </c>
      <c r="B235" s="14" t="s">
        <v>1008</v>
      </c>
      <c r="C235" s="14" t="s">
        <v>15</v>
      </c>
      <c r="D235" s="14" t="s">
        <v>1009</v>
      </c>
      <c r="E235" s="47" t="s">
        <v>1010</v>
      </c>
      <c r="F235" s="14" t="s">
        <v>18</v>
      </c>
      <c r="G235" s="14" t="s">
        <v>148</v>
      </c>
      <c r="H235" s="14" t="s">
        <v>939</v>
      </c>
      <c r="I235" s="14" t="s">
        <v>150</v>
      </c>
      <c r="J235" s="33">
        <v>44047</v>
      </c>
      <c r="K235" s="11" t="s">
        <v>22</v>
      </c>
      <c r="L235" s="30" t="s">
        <v>23</v>
      </c>
    </row>
    <row r="236" spans="1:12" ht="19.5" customHeight="1">
      <c r="A236" s="11" t="s">
        <v>1011</v>
      </c>
      <c r="B236" s="14" t="s">
        <v>1012</v>
      </c>
      <c r="C236" s="14" t="s">
        <v>15</v>
      </c>
      <c r="D236" s="14" t="s">
        <v>1013</v>
      </c>
      <c r="E236" s="47" t="s">
        <v>1014</v>
      </c>
      <c r="F236" s="14" t="s">
        <v>18</v>
      </c>
      <c r="G236" s="14" t="s">
        <v>148</v>
      </c>
      <c r="H236" s="14" t="s">
        <v>980</v>
      </c>
      <c r="I236" s="14" t="s">
        <v>150</v>
      </c>
      <c r="J236" s="29">
        <v>44047</v>
      </c>
      <c r="K236" s="11" t="s">
        <v>22</v>
      </c>
      <c r="L236" s="30" t="s">
        <v>23</v>
      </c>
    </row>
    <row r="237" spans="1:12" ht="19.5" customHeight="1">
      <c r="A237" s="11" t="s">
        <v>1015</v>
      </c>
      <c r="B237" s="22" t="s">
        <v>1016</v>
      </c>
      <c r="C237" s="22" t="s">
        <v>15</v>
      </c>
      <c r="D237" s="22" t="s">
        <v>1017</v>
      </c>
      <c r="E237" s="47" t="s">
        <v>1018</v>
      </c>
      <c r="F237" s="14" t="s">
        <v>18</v>
      </c>
      <c r="G237" s="14" t="s">
        <v>148</v>
      </c>
      <c r="H237" s="14" t="s">
        <v>944</v>
      </c>
      <c r="I237" s="14" t="s">
        <v>150</v>
      </c>
      <c r="J237" s="29">
        <v>44047</v>
      </c>
      <c r="K237" s="11" t="s">
        <v>22</v>
      </c>
      <c r="L237" s="30" t="s">
        <v>23</v>
      </c>
    </row>
    <row r="238" spans="1:12" ht="19.5" customHeight="1">
      <c r="A238" s="11" t="s">
        <v>1019</v>
      </c>
      <c r="B238" s="22" t="s">
        <v>1020</v>
      </c>
      <c r="C238" s="22" t="s">
        <v>15</v>
      </c>
      <c r="D238" s="22" t="s">
        <v>1021</v>
      </c>
      <c r="E238" s="47" t="s">
        <v>1022</v>
      </c>
      <c r="F238" s="14" t="s">
        <v>18</v>
      </c>
      <c r="G238" s="14" t="s">
        <v>148</v>
      </c>
      <c r="H238" s="14" t="s">
        <v>944</v>
      </c>
      <c r="I238" s="14" t="s">
        <v>150</v>
      </c>
      <c r="J238" s="29">
        <v>44047</v>
      </c>
      <c r="K238" s="11" t="s">
        <v>22</v>
      </c>
      <c r="L238" s="30" t="s">
        <v>23</v>
      </c>
    </row>
    <row r="239" spans="1:12" ht="19.5" customHeight="1">
      <c r="A239" s="11" t="s">
        <v>1023</v>
      </c>
      <c r="B239" s="14" t="s">
        <v>1024</v>
      </c>
      <c r="C239" s="14" t="s">
        <v>30</v>
      </c>
      <c r="D239" s="14" t="s">
        <v>1025</v>
      </c>
      <c r="E239" s="47" t="s">
        <v>1026</v>
      </c>
      <c r="F239" s="14" t="s">
        <v>18</v>
      </c>
      <c r="G239" s="14" t="s">
        <v>148</v>
      </c>
      <c r="H239" s="14" t="s">
        <v>971</v>
      </c>
      <c r="I239" s="14" t="s">
        <v>150</v>
      </c>
      <c r="J239" s="29">
        <v>44047</v>
      </c>
      <c r="K239" s="11" t="s">
        <v>22</v>
      </c>
      <c r="L239" s="30" t="s">
        <v>23</v>
      </c>
    </row>
    <row r="240" spans="1:12" ht="19.5" customHeight="1">
      <c r="A240" s="11" t="s">
        <v>1027</v>
      </c>
      <c r="B240" s="14" t="s">
        <v>1028</v>
      </c>
      <c r="C240" s="14" t="s">
        <v>15</v>
      </c>
      <c r="D240" s="14" t="s">
        <v>1029</v>
      </c>
      <c r="E240" s="47" t="s">
        <v>1030</v>
      </c>
      <c r="F240" s="14" t="s">
        <v>18</v>
      </c>
      <c r="G240" s="14" t="s">
        <v>148</v>
      </c>
      <c r="H240" s="14" t="s">
        <v>971</v>
      </c>
      <c r="I240" s="14" t="s">
        <v>150</v>
      </c>
      <c r="J240" s="29">
        <v>44047</v>
      </c>
      <c r="K240" s="11" t="s">
        <v>22</v>
      </c>
      <c r="L240" s="30" t="s">
        <v>23</v>
      </c>
    </row>
    <row r="241" spans="1:12" ht="19.5" customHeight="1">
      <c r="A241" s="11" t="s">
        <v>1031</v>
      </c>
      <c r="B241" s="14" t="s">
        <v>1032</v>
      </c>
      <c r="C241" s="14" t="s">
        <v>15</v>
      </c>
      <c r="D241" s="14" t="s">
        <v>1033</v>
      </c>
      <c r="E241" s="47" t="s">
        <v>1034</v>
      </c>
      <c r="F241" s="14" t="s">
        <v>18</v>
      </c>
      <c r="G241" s="14" t="s">
        <v>148</v>
      </c>
      <c r="H241" s="14" t="s">
        <v>971</v>
      </c>
      <c r="I241" s="14" t="s">
        <v>150</v>
      </c>
      <c r="J241" s="29">
        <v>44047</v>
      </c>
      <c r="K241" s="11" t="s">
        <v>22</v>
      </c>
      <c r="L241" s="30" t="s">
        <v>23</v>
      </c>
    </row>
    <row r="242" spans="1:12" ht="19.5" customHeight="1">
      <c r="A242" s="11" t="s">
        <v>1035</v>
      </c>
      <c r="B242" s="14" t="s">
        <v>1036</v>
      </c>
      <c r="C242" s="14" t="s">
        <v>30</v>
      </c>
      <c r="D242" s="14" t="s">
        <v>1037</v>
      </c>
      <c r="E242" s="47" t="s">
        <v>1038</v>
      </c>
      <c r="F242" s="14" t="s">
        <v>18</v>
      </c>
      <c r="G242" s="14" t="s">
        <v>148</v>
      </c>
      <c r="H242" s="14" t="s">
        <v>971</v>
      </c>
      <c r="I242" s="14" t="s">
        <v>150</v>
      </c>
      <c r="J242" s="29">
        <v>44047</v>
      </c>
      <c r="K242" s="11" t="s">
        <v>22</v>
      </c>
      <c r="L242" s="30" t="s">
        <v>23</v>
      </c>
    </row>
    <row r="243" spans="1:12" ht="19.5" customHeight="1">
      <c r="A243" s="11" t="s">
        <v>1039</v>
      </c>
      <c r="B243" s="21" t="s">
        <v>1040</v>
      </c>
      <c r="C243" s="21" t="s">
        <v>15</v>
      </c>
      <c r="D243" s="48" t="s">
        <v>1041</v>
      </c>
      <c r="E243" s="47" t="s">
        <v>1042</v>
      </c>
      <c r="F243" s="14" t="s">
        <v>18</v>
      </c>
      <c r="G243" s="14" t="s">
        <v>19</v>
      </c>
      <c r="H243" s="21" t="s">
        <v>1043</v>
      </c>
      <c r="I243" s="33" t="s">
        <v>21</v>
      </c>
      <c r="J243" s="29">
        <v>44047</v>
      </c>
      <c r="K243" s="11" t="s">
        <v>22</v>
      </c>
      <c r="L243" s="30" t="s">
        <v>23</v>
      </c>
    </row>
    <row r="244" spans="1:12" ht="19.5" customHeight="1">
      <c r="A244" s="11" t="s">
        <v>1044</v>
      </c>
      <c r="B244" s="14" t="s">
        <v>1045</v>
      </c>
      <c r="C244" s="14" t="s">
        <v>30</v>
      </c>
      <c r="D244" s="14" t="s">
        <v>1046</v>
      </c>
      <c r="E244" s="47" t="s">
        <v>1047</v>
      </c>
      <c r="F244" s="14" t="s">
        <v>18</v>
      </c>
      <c r="G244" s="14" t="s">
        <v>181</v>
      </c>
      <c r="H244" s="14" t="s">
        <v>980</v>
      </c>
      <c r="I244" s="14" t="s">
        <v>182</v>
      </c>
      <c r="J244" s="29">
        <v>44047</v>
      </c>
      <c r="K244" s="11" t="s">
        <v>22</v>
      </c>
      <c r="L244" s="30" t="s">
        <v>23</v>
      </c>
    </row>
    <row r="245" spans="1:12" ht="19.5" customHeight="1">
      <c r="A245" s="11" t="s">
        <v>1048</v>
      </c>
      <c r="B245" s="14" t="s">
        <v>1049</v>
      </c>
      <c r="C245" s="14" t="s">
        <v>15</v>
      </c>
      <c r="D245" s="14" t="s">
        <v>1050</v>
      </c>
      <c r="E245" s="47" t="s">
        <v>1051</v>
      </c>
      <c r="F245" s="14" t="s">
        <v>18</v>
      </c>
      <c r="G245" s="14" t="s">
        <v>181</v>
      </c>
      <c r="H245" s="14" t="s">
        <v>939</v>
      </c>
      <c r="I245" s="14" t="s">
        <v>182</v>
      </c>
      <c r="J245" s="29">
        <v>44047</v>
      </c>
      <c r="K245" s="11" t="s">
        <v>22</v>
      </c>
      <c r="L245" s="30" t="s">
        <v>23</v>
      </c>
    </row>
    <row r="246" spans="1:12" ht="19.5" customHeight="1">
      <c r="A246" s="11" t="s">
        <v>1052</v>
      </c>
      <c r="B246" s="14" t="s">
        <v>1053</v>
      </c>
      <c r="C246" s="14" t="s">
        <v>15</v>
      </c>
      <c r="D246" s="14" t="s">
        <v>1054</v>
      </c>
      <c r="E246" s="47" t="s">
        <v>1055</v>
      </c>
      <c r="F246" s="14" t="s">
        <v>18</v>
      </c>
      <c r="G246" s="14" t="s">
        <v>181</v>
      </c>
      <c r="H246" s="14" t="s">
        <v>939</v>
      </c>
      <c r="I246" s="14" t="s">
        <v>182</v>
      </c>
      <c r="J246" s="29">
        <v>44047</v>
      </c>
      <c r="K246" s="11" t="s">
        <v>22</v>
      </c>
      <c r="L246" s="30" t="s">
        <v>23</v>
      </c>
    </row>
    <row r="247" spans="1:12" ht="19.5" customHeight="1">
      <c r="A247" s="11" t="s">
        <v>1056</v>
      </c>
      <c r="B247" s="22" t="s">
        <v>1057</v>
      </c>
      <c r="C247" s="22" t="s">
        <v>15</v>
      </c>
      <c r="D247" s="22" t="s">
        <v>1058</v>
      </c>
      <c r="E247" s="47" t="s">
        <v>1059</v>
      </c>
      <c r="F247" s="14" t="s">
        <v>18</v>
      </c>
      <c r="G247" s="14" t="s">
        <v>181</v>
      </c>
      <c r="H247" s="14" t="s">
        <v>944</v>
      </c>
      <c r="I247" s="14" t="s">
        <v>182</v>
      </c>
      <c r="J247" s="29">
        <v>44047</v>
      </c>
      <c r="K247" s="11" t="s">
        <v>22</v>
      </c>
      <c r="L247" s="30" t="s">
        <v>23</v>
      </c>
    </row>
    <row r="248" spans="1:12" ht="19.5" customHeight="1">
      <c r="A248" s="11" t="s">
        <v>1060</v>
      </c>
      <c r="B248" s="22" t="s">
        <v>1061</v>
      </c>
      <c r="C248" s="22" t="s">
        <v>15</v>
      </c>
      <c r="D248" s="22" t="s">
        <v>1062</v>
      </c>
      <c r="E248" s="47" t="s">
        <v>1063</v>
      </c>
      <c r="F248" s="14" t="s">
        <v>18</v>
      </c>
      <c r="G248" s="14" t="s">
        <v>181</v>
      </c>
      <c r="H248" s="14" t="s">
        <v>944</v>
      </c>
      <c r="I248" s="14" t="s">
        <v>182</v>
      </c>
      <c r="J248" s="29">
        <v>44047</v>
      </c>
      <c r="K248" s="11" t="s">
        <v>22</v>
      </c>
      <c r="L248" s="30" t="s">
        <v>23</v>
      </c>
    </row>
    <row r="249" spans="1:12" ht="19.5" customHeight="1">
      <c r="A249" s="11" t="s">
        <v>1064</v>
      </c>
      <c r="B249" s="22" t="s">
        <v>1065</v>
      </c>
      <c r="C249" s="22" t="s">
        <v>15</v>
      </c>
      <c r="D249" s="22" t="s">
        <v>1066</v>
      </c>
      <c r="E249" s="47" t="s">
        <v>1067</v>
      </c>
      <c r="F249" s="14" t="s">
        <v>18</v>
      </c>
      <c r="G249" s="14" t="s">
        <v>181</v>
      </c>
      <c r="H249" s="14" t="s">
        <v>944</v>
      </c>
      <c r="I249" s="14" t="s">
        <v>182</v>
      </c>
      <c r="J249" s="33">
        <v>44047</v>
      </c>
      <c r="K249" s="11" t="s">
        <v>22</v>
      </c>
      <c r="L249" s="30" t="s">
        <v>23</v>
      </c>
    </row>
    <row r="250" spans="1:12" ht="19.5" customHeight="1">
      <c r="A250" s="11" t="s">
        <v>1068</v>
      </c>
      <c r="B250" s="14" t="s">
        <v>1069</v>
      </c>
      <c r="C250" s="14" t="s">
        <v>30</v>
      </c>
      <c r="D250" s="14" t="s">
        <v>1070</v>
      </c>
      <c r="E250" s="47" t="s">
        <v>1071</v>
      </c>
      <c r="F250" s="14" t="s">
        <v>18</v>
      </c>
      <c r="G250" s="14" t="s">
        <v>148</v>
      </c>
      <c r="H250" s="14" t="s">
        <v>1072</v>
      </c>
      <c r="I250" s="14" t="s">
        <v>150</v>
      </c>
      <c r="J250" s="29">
        <v>44047</v>
      </c>
      <c r="K250" s="11" t="s">
        <v>22</v>
      </c>
      <c r="L250" s="30" t="s">
        <v>23</v>
      </c>
    </row>
    <row r="251" spans="1:12" ht="19.5" customHeight="1">
      <c r="A251" s="11" t="s">
        <v>1073</v>
      </c>
      <c r="B251" s="21" t="s">
        <v>1074</v>
      </c>
      <c r="C251" s="21" t="s">
        <v>15</v>
      </c>
      <c r="D251" s="14" t="s">
        <v>1075</v>
      </c>
      <c r="E251" s="47" t="s">
        <v>1076</v>
      </c>
      <c r="F251" s="14" t="s">
        <v>18</v>
      </c>
      <c r="G251" s="14" t="s">
        <v>148</v>
      </c>
      <c r="H251" s="15" t="s">
        <v>37</v>
      </c>
      <c r="I251" s="35" t="s">
        <v>150</v>
      </c>
      <c r="J251" s="29">
        <v>44047</v>
      </c>
      <c r="K251" s="11" t="s">
        <v>22</v>
      </c>
      <c r="L251" s="30" t="s">
        <v>23</v>
      </c>
    </row>
    <row r="252" spans="1:12" ht="19.5" customHeight="1">
      <c r="A252" s="11" t="s">
        <v>1077</v>
      </c>
      <c r="B252" s="14" t="s">
        <v>1078</v>
      </c>
      <c r="C252" s="14" t="s">
        <v>15</v>
      </c>
      <c r="D252" s="14" t="s">
        <v>1079</v>
      </c>
      <c r="E252" s="47" t="s">
        <v>1080</v>
      </c>
      <c r="F252" s="14" t="s">
        <v>18</v>
      </c>
      <c r="G252" s="14" t="s">
        <v>148</v>
      </c>
      <c r="H252" s="14" t="s">
        <v>998</v>
      </c>
      <c r="I252" s="14" t="s">
        <v>150</v>
      </c>
      <c r="J252" s="29">
        <v>44047</v>
      </c>
      <c r="K252" s="11" t="s">
        <v>22</v>
      </c>
      <c r="L252" s="30" t="s">
        <v>23</v>
      </c>
    </row>
    <row r="253" spans="1:12" ht="19.5" customHeight="1">
      <c r="A253" s="11" t="s">
        <v>1081</v>
      </c>
      <c r="B253" s="14" t="s">
        <v>1082</v>
      </c>
      <c r="C253" s="14" t="s">
        <v>15</v>
      </c>
      <c r="D253" s="14" t="s">
        <v>1083</v>
      </c>
      <c r="E253" s="47" t="s">
        <v>1084</v>
      </c>
      <c r="F253" s="14" t="s">
        <v>18</v>
      </c>
      <c r="G253" s="14" t="s">
        <v>148</v>
      </c>
      <c r="H253" s="14" t="s">
        <v>998</v>
      </c>
      <c r="I253" s="14" t="s">
        <v>150</v>
      </c>
      <c r="J253" s="29">
        <v>44047</v>
      </c>
      <c r="K253" s="11" t="s">
        <v>22</v>
      </c>
      <c r="L253" s="30" t="s">
        <v>23</v>
      </c>
    </row>
    <row r="254" spans="1:12" ht="19.5" customHeight="1">
      <c r="A254" s="11" t="s">
        <v>1085</v>
      </c>
      <c r="B254" s="22" t="s">
        <v>1086</v>
      </c>
      <c r="C254" s="22" t="s">
        <v>15</v>
      </c>
      <c r="D254" s="52" t="s">
        <v>1087</v>
      </c>
      <c r="E254" s="47" t="s">
        <v>1088</v>
      </c>
      <c r="F254" s="22">
        <v>2</v>
      </c>
      <c r="G254" s="14" t="s">
        <v>181</v>
      </c>
      <c r="H254" s="22" t="s">
        <v>993</v>
      </c>
      <c r="I254" s="22" t="s">
        <v>182</v>
      </c>
      <c r="J254" s="29">
        <v>44047</v>
      </c>
      <c r="K254" s="11" t="s">
        <v>22</v>
      </c>
      <c r="L254" s="30" t="s">
        <v>23</v>
      </c>
    </row>
    <row r="255" spans="1:12" ht="19.5" customHeight="1">
      <c r="A255" s="11" t="s">
        <v>1089</v>
      </c>
      <c r="B255" s="14" t="s">
        <v>1090</v>
      </c>
      <c r="C255" s="14" t="s">
        <v>15</v>
      </c>
      <c r="D255" s="14" t="s">
        <v>1091</v>
      </c>
      <c r="E255" s="47" t="s">
        <v>1092</v>
      </c>
      <c r="F255" s="14" t="s">
        <v>18</v>
      </c>
      <c r="G255" s="14" t="s">
        <v>19</v>
      </c>
      <c r="H255" s="14" t="s">
        <v>120</v>
      </c>
      <c r="I255" s="14" t="s">
        <v>21</v>
      </c>
      <c r="J255" s="29">
        <v>44047</v>
      </c>
      <c r="K255" s="11" t="s">
        <v>22</v>
      </c>
      <c r="L255" s="30" t="s">
        <v>23</v>
      </c>
    </row>
    <row r="256" spans="1:12" ht="19.5" customHeight="1">
      <c r="A256" s="11" t="s">
        <v>1093</v>
      </c>
      <c r="B256" s="14" t="s">
        <v>1094</v>
      </c>
      <c r="C256" s="14" t="s">
        <v>30</v>
      </c>
      <c r="D256" s="14" t="s">
        <v>1095</v>
      </c>
      <c r="E256" s="47" t="s">
        <v>1096</v>
      </c>
      <c r="F256" s="14" t="s">
        <v>18</v>
      </c>
      <c r="G256" s="14" t="s">
        <v>181</v>
      </c>
      <c r="H256" s="14" t="s">
        <v>939</v>
      </c>
      <c r="I256" s="14" t="s">
        <v>182</v>
      </c>
      <c r="J256" s="33">
        <v>44047</v>
      </c>
      <c r="K256" s="11" t="s">
        <v>22</v>
      </c>
      <c r="L256" s="30" t="s">
        <v>23</v>
      </c>
    </row>
    <row r="257" spans="1:12" ht="19.5" customHeight="1">
      <c r="A257" s="11" t="s">
        <v>1097</v>
      </c>
      <c r="B257" s="14" t="s">
        <v>1098</v>
      </c>
      <c r="C257" s="14" t="s">
        <v>30</v>
      </c>
      <c r="D257" s="14" t="s">
        <v>1099</v>
      </c>
      <c r="E257" s="47" t="s">
        <v>1100</v>
      </c>
      <c r="F257" s="14" t="s">
        <v>18</v>
      </c>
      <c r="G257" s="14" t="s">
        <v>19</v>
      </c>
      <c r="H257" s="14" t="s">
        <v>939</v>
      </c>
      <c r="I257" s="14" t="s">
        <v>21</v>
      </c>
      <c r="J257" s="29">
        <v>44047</v>
      </c>
      <c r="K257" s="11" t="s">
        <v>22</v>
      </c>
      <c r="L257" s="30" t="s">
        <v>23</v>
      </c>
    </row>
    <row r="258" spans="1:12" ht="19.5" customHeight="1">
      <c r="A258" s="11" t="s">
        <v>1101</v>
      </c>
      <c r="B258" s="14" t="s">
        <v>1102</v>
      </c>
      <c r="C258" s="14" t="s">
        <v>15</v>
      </c>
      <c r="D258" s="14" t="s">
        <v>1103</v>
      </c>
      <c r="E258" s="47" t="s">
        <v>1104</v>
      </c>
      <c r="F258" s="14" t="s">
        <v>18</v>
      </c>
      <c r="G258" s="14" t="s">
        <v>19</v>
      </c>
      <c r="H258" s="14" t="s">
        <v>939</v>
      </c>
      <c r="I258" s="14" t="s">
        <v>21</v>
      </c>
      <c r="J258" s="29">
        <v>44047</v>
      </c>
      <c r="K258" s="11" t="s">
        <v>22</v>
      </c>
      <c r="L258" s="30" t="s">
        <v>23</v>
      </c>
    </row>
    <row r="259" spans="1:12" ht="19.5" customHeight="1">
      <c r="A259" s="11" t="s">
        <v>1105</v>
      </c>
      <c r="B259" s="21" t="s">
        <v>1106</v>
      </c>
      <c r="C259" s="21" t="s">
        <v>15</v>
      </c>
      <c r="D259" s="14" t="s">
        <v>1107</v>
      </c>
      <c r="E259" s="47" t="s">
        <v>1108</v>
      </c>
      <c r="F259" s="14" t="s">
        <v>18</v>
      </c>
      <c r="G259" s="14" t="s">
        <v>181</v>
      </c>
      <c r="H259" s="15" t="s">
        <v>37</v>
      </c>
      <c r="I259" s="35" t="s">
        <v>182</v>
      </c>
      <c r="J259" s="29">
        <v>44047</v>
      </c>
      <c r="K259" s="11" t="s">
        <v>22</v>
      </c>
      <c r="L259" s="30" t="s">
        <v>23</v>
      </c>
    </row>
    <row r="260" spans="1:12" s="4" customFormat="1" ht="19.5" customHeight="1">
      <c r="A260" s="11" t="s">
        <v>1109</v>
      </c>
      <c r="B260" s="13" t="s">
        <v>1110</v>
      </c>
      <c r="C260" s="21" t="s">
        <v>15</v>
      </c>
      <c r="D260" s="14" t="s">
        <v>1111</v>
      </c>
      <c r="E260" s="47" t="s">
        <v>1112</v>
      </c>
      <c r="F260" s="14" t="s">
        <v>18</v>
      </c>
      <c r="G260" s="14" t="s">
        <v>181</v>
      </c>
      <c r="H260" s="15" t="s">
        <v>37</v>
      </c>
      <c r="I260" s="35" t="s">
        <v>182</v>
      </c>
      <c r="J260" s="29">
        <v>44047</v>
      </c>
      <c r="K260" s="11" t="s">
        <v>22</v>
      </c>
      <c r="L260" s="30" t="s">
        <v>23</v>
      </c>
    </row>
  </sheetData>
  <sheetProtection/>
  <mergeCells count="1">
    <mergeCell ref="A1:L1"/>
  </mergeCells>
  <conditionalFormatting sqref="D41">
    <cfRule type="expression" priority="9" dxfId="0" stopIfTrue="1">
      <formula>AND(COUNTIF($D$41,D41)&gt;1,NOT(ISBLANK(D41)))</formula>
    </cfRule>
  </conditionalFormatting>
  <conditionalFormatting sqref="D146">
    <cfRule type="expression" priority="2" dxfId="0" stopIfTrue="1">
      <formula>AND(COUNTIF($D$146,D146)&gt;1,NOT(ISBLANK(D146)))</formula>
    </cfRule>
  </conditionalFormatting>
  <conditionalFormatting sqref="D217">
    <cfRule type="expression" priority="4" dxfId="0" stopIfTrue="1">
      <formula>AND(COUNTIF($D$217,D217)&gt;1,NOT(ISBLANK(D217)))</formula>
    </cfRule>
  </conditionalFormatting>
  <conditionalFormatting sqref="D116:D122">
    <cfRule type="expression" priority="8" dxfId="0" stopIfTrue="1">
      <formula>AND(COUNTIF($D$2:$D$258,D116)+COUNTIF(#REF!,D116)&gt;1,NOT(ISBLANK(D116)))</formula>
    </cfRule>
  </conditionalFormatting>
  <conditionalFormatting sqref="D123:D135">
    <cfRule type="expression" priority="7" dxfId="0" stopIfTrue="1">
      <formula>AND(COUNTIF($D$123:$D$135,D123)&gt;1,NOT(ISBLANK(D123)))</formula>
    </cfRule>
  </conditionalFormatting>
  <conditionalFormatting sqref="D156:D163">
    <cfRule type="expression" priority="1" dxfId="0" stopIfTrue="1">
      <formula>AND(COUNTIF($D$156:$D$163,D156)&gt;1,NOT(ISBLANK(D156)))</formula>
    </cfRule>
  </conditionalFormatting>
  <conditionalFormatting sqref="D196:D207">
    <cfRule type="expression" priority="6" dxfId="0" stopIfTrue="1">
      <formula>AND(COUNTIF($D$196:$D$207,D196)&gt;1,NOT(ISBLANK(D196)))</formula>
    </cfRule>
  </conditionalFormatting>
  <conditionalFormatting sqref="D210:D216">
    <cfRule type="expression" priority="5" dxfId="0" stopIfTrue="1">
      <formula>AND(COUNTIF($D$210:$D$216,D210)&gt;1,NOT(ISBLANK(D210)))</formula>
    </cfRule>
  </conditionalFormatting>
  <conditionalFormatting sqref="D220:D227">
    <cfRule type="expression" priority="3" dxfId="0" stopIfTrue="1">
      <formula>AND(COUNTIF($D$220:$D$227,D220)&gt;1,NOT(ISBLANK(D220)))</formula>
    </cfRule>
  </conditionalFormatting>
  <dataValidations count="5">
    <dataValidation type="whole" allowBlank="1" showInputMessage="1" showErrorMessage="1" sqref="F174:F176">
      <formula1>2</formula1>
      <formula2>2</formula2>
    </dataValidation>
    <dataValidation allowBlank="1" showInputMessage="1" showErrorMessage="1" sqref="F183 I210:I211 I212:I215"/>
    <dataValidation type="list" allowBlank="1" showInputMessage="1" showErrorMessage="1" sqref="G89">
      <formula1>"董事长,经理,副经理,项目负责人,安全科长,专职安全员"</formula1>
    </dataValidation>
    <dataValidation type="list" allowBlank="1" showInputMessage="1" showErrorMessage="1" sqref="C89 C177 C178 C183 C220 C224 C225 C241 C242 C243 C244 C245 C246 C247 C248 C249 C174:C176">
      <formula1>"男,女"</formula1>
    </dataValidation>
    <dataValidation type="list" allowBlank="1" showInputMessage="1" showErrorMessage="1" sqref="I174:I176">
      <formula1>"A,B,C"</formula1>
    </dataValidation>
  </dataValidations>
  <hyperlinks>
    <hyperlink ref="H32" r:id="rId1" tooltip="http://hngcjs.hnjs.gov.cn/SiKuWeb/QiyeDetail.aspx?CorpName=%E6%B2%B3%E5%8D%97%E9%91%AB%E6%8B%93%E9%92%A2%E7%BB%93%E6%9E%84%E5%B7%A5%E7%A8%8B%E6%9C%89%E9%99%90%E5%85%AC%E5%8F%B8&amp;CorpCode=91410104MA3XE72J6H" display="河南沐之阳建筑工程有限公司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2020-08-28T09:53:58Z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