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<sst xmlns="http://schemas.openxmlformats.org/spreadsheetml/2006/main" count="1613" uniqueCount="451">
  <si>
    <t>2021年7月3日市政三类人员合格名单</t>
  </si>
  <si>
    <t>序号</t>
  </si>
  <si>
    <t>姓名</t>
  </si>
  <si>
    <t>性别</t>
  </si>
  <si>
    <t>出生日期</t>
  </si>
  <si>
    <t>准考证号</t>
  </si>
  <si>
    <t>领域类别 
2:建筑</t>
  </si>
  <si>
    <t>职务类别</t>
  </si>
  <si>
    <t>企业名称</t>
  </si>
  <si>
    <t>人员类别</t>
  </si>
  <si>
    <t>培训考试时间</t>
  </si>
  <si>
    <t>组织培训单位</t>
  </si>
  <si>
    <t>是否合格</t>
  </si>
  <si>
    <t>1</t>
  </si>
  <si>
    <t>杨春华</t>
  </si>
  <si>
    <t>男</t>
  </si>
  <si>
    <t>1981-08-11</t>
  </si>
  <si>
    <t>企业负责人</t>
  </si>
  <si>
    <t>河南佳之博装饰工程有限公司</t>
  </si>
  <si>
    <t>A</t>
  </si>
  <si>
    <t>2021-07-03</t>
  </si>
  <si>
    <t>郑州建设教育培训中心</t>
  </si>
  <si>
    <t>合格</t>
  </si>
  <si>
    <t>2</t>
  </si>
  <si>
    <t>袁硕</t>
  </si>
  <si>
    <t>1993-11-20</t>
  </si>
  <si>
    <t>3</t>
  </si>
  <si>
    <t>赵丽娜</t>
  </si>
  <si>
    <t>女</t>
  </si>
  <si>
    <t>1992-01-16</t>
  </si>
  <si>
    <t>4</t>
  </si>
  <si>
    <t>黄伟</t>
  </si>
  <si>
    <t>1991-10-20</t>
  </si>
  <si>
    <t>5</t>
  </si>
  <si>
    <t>肖文静</t>
  </si>
  <si>
    <t>1998-07-28</t>
  </si>
  <si>
    <t>6</t>
  </si>
  <si>
    <t>刘里涛</t>
  </si>
  <si>
    <t>1984-03-04</t>
  </si>
  <si>
    <t>河南瑞鼎建设工程有限公司</t>
  </si>
  <si>
    <t>7</t>
  </si>
  <si>
    <t>孙海明</t>
  </si>
  <si>
    <t>1981-10-05</t>
  </si>
  <si>
    <t>河南华美润园林工程有限公司</t>
  </si>
  <si>
    <t>8</t>
  </si>
  <si>
    <t>李纳</t>
  </si>
  <si>
    <t>河南华兴市政工程有限公司</t>
  </si>
  <si>
    <t>9</t>
  </si>
  <si>
    <t>彭朝阳</t>
  </si>
  <si>
    <t>河南王耀骏建筑工程有限公司</t>
  </si>
  <si>
    <t>10</t>
  </si>
  <si>
    <t>杨少伟</t>
  </si>
  <si>
    <t>河南一航工程建设有限公司</t>
  </si>
  <si>
    <t>11</t>
  </si>
  <si>
    <t>杨文献</t>
  </si>
  <si>
    <t>郑州渊轩建设工程有限公司</t>
  </si>
  <si>
    <t>12</t>
  </si>
  <si>
    <t>牛志套</t>
  </si>
  <si>
    <t>13</t>
  </si>
  <si>
    <t>刘鸿</t>
  </si>
  <si>
    <t>1981-02-19</t>
  </si>
  <si>
    <t>河南汇福路桥工程有限公司</t>
  </si>
  <si>
    <t>14</t>
  </si>
  <si>
    <t>耿涛</t>
  </si>
  <si>
    <t>1978-04-16</t>
  </si>
  <si>
    <t>15</t>
  </si>
  <si>
    <t>冯喜利</t>
  </si>
  <si>
    <t>河南越合鸣建设工程有限公司</t>
  </si>
  <si>
    <t>16</t>
  </si>
  <si>
    <t>李俊强</t>
  </si>
  <si>
    <t>河南省军荣建设工程有限公司</t>
  </si>
  <si>
    <t>17</t>
  </si>
  <si>
    <t>马旭燕</t>
  </si>
  <si>
    <t>18</t>
  </si>
  <si>
    <t>闫荣凯</t>
  </si>
  <si>
    <t>1992-12-02</t>
  </si>
  <si>
    <t>项目负责人</t>
  </si>
  <si>
    <t>郑州佳德建设工程有限公司</t>
  </si>
  <si>
    <t>B</t>
  </si>
  <si>
    <t>19</t>
  </si>
  <si>
    <t>陈波</t>
  </si>
  <si>
    <t>1972-08-11</t>
  </si>
  <si>
    <t>郑州市市政工程总公司</t>
  </si>
  <si>
    <t>20</t>
  </si>
  <si>
    <t>乔欣欣</t>
  </si>
  <si>
    <t>郑州德原电力有限公司</t>
  </si>
  <si>
    <t>21</t>
  </si>
  <si>
    <t>董振江</t>
  </si>
  <si>
    <t>1982-02-02</t>
  </si>
  <si>
    <t>22</t>
  </si>
  <si>
    <t>武强</t>
  </si>
  <si>
    <t>1972-05-31</t>
  </si>
  <si>
    <t>23</t>
  </si>
  <si>
    <t>郏双飞</t>
  </si>
  <si>
    <t>24</t>
  </si>
  <si>
    <t>王晓波</t>
  </si>
  <si>
    <t>泰宏建设发展有限公司</t>
  </si>
  <si>
    <t>25</t>
  </si>
  <si>
    <t>卢宝方</t>
  </si>
  <si>
    <t>中建八局河南建设有限公司</t>
  </si>
  <si>
    <t>26</t>
  </si>
  <si>
    <t>韩俊杰</t>
  </si>
  <si>
    <t>1984-09-15</t>
  </si>
  <si>
    <t>河南润禾建筑工程有限公司</t>
  </si>
  <si>
    <t>27</t>
  </si>
  <si>
    <t>秦丹丽</t>
  </si>
  <si>
    <t>绿建生态环境集团有限公司</t>
  </si>
  <si>
    <t>28</t>
  </si>
  <si>
    <t>李柏松</t>
  </si>
  <si>
    <t>29</t>
  </si>
  <si>
    <t>陈红闯</t>
  </si>
  <si>
    <t>1984-01-05</t>
  </si>
  <si>
    <t>河南中部建设工程有限公司</t>
  </si>
  <si>
    <t>30</t>
  </si>
  <si>
    <t>刘振亮</t>
  </si>
  <si>
    <t>1990-08-08</t>
  </si>
  <si>
    <t>河南美奥机电设备工程有限公司</t>
  </si>
  <si>
    <t>31</t>
  </si>
  <si>
    <t>王前</t>
  </si>
  <si>
    <t>1989-10-02</t>
  </si>
  <si>
    <t>河南新中飞照明电子有限公司</t>
  </si>
  <si>
    <t>32</t>
  </si>
  <si>
    <t>王启琛</t>
  </si>
  <si>
    <t>1984-10-25</t>
  </si>
  <si>
    <t>33</t>
  </si>
  <si>
    <t>惠得力</t>
  </si>
  <si>
    <t>1986-07-07</t>
  </si>
  <si>
    <t>34</t>
  </si>
  <si>
    <t>聂玮</t>
  </si>
  <si>
    <t>1990-07-01</t>
  </si>
  <si>
    <t>35</t>
  </si>
  <si>
    <t>宋沙沙</t>
  </si>
  <si>
    <t xml:space="preserve"> 女</t>
  </si>
  <si>
    <t>1985-08-18</t>
  </si>
  <si>
    <t>36</t>
  </si>
  <si>
    <t>朱亮</t>
  </si>
  <si>
    <t xml:space="preserve"> 男</t>
  </si>
  <si>
    <t>1984-11-07</t>
  </si>
  <si>
    <t>37</t>
  </si>
  <si>
    <t>朱龙飞</t>
  </si>
  <si>
    <t>1991-08-02</t>
  </si>
  <si>
    <t>38</t>
  </si>
  <si>
    <t>徐宏春</t>
  </si>
  <si>
    <t>1976-02-03</t>
  </si>
  <si>
    <t>39</t>
  </si>
  <si>
    <t>张培杰</t>
  </si>
  <si>
    <t>1989-07-29</t>
  </si>
  <si>
    <t>河南美创建筑工程有限公司</t>
  </si>
  <si>
    <t>40</t>
  </si>
  <si>
    <t>张学林</t>
  </si>
  <si>
    <t>1976-09-30</t>
  </si>
  <si>
    <t>41</t>
  </si>
  <si>
    <t>陈冰</t>
  </si>
  <si>
    <t>河南五建城乡建设发展有限公司</t>
  </si>
  <si>
    <t>42</t>
  </si>
  <si>
    <t>郜前</t>
  </si>
  <si>
    <t>1989-06-19</t>
  </si>
  <si>
    <t>河南郑龙路桥工程有限公司</t>
  </si>
  <si>
    <t>43</t>
  </si>
  <si>
    <t>苑秀芝</t>
  </si>
  <si>
    <t>1974-09-28</t>
  </si>
  <si>
    <t>44</t>
  </si>
  <si>
    <t>陈姗</t>
  </si>
  <si>
    <t>郑州银河市政工程有限公司</t>
  </si>
  <si>
    <t>45</t>
  </si>
  <si>
    <t>刘亚军</t>
  </si>
  <si>
    <t>46</t>
  </si>
  <si>
    <t>张利利</t>
  </si>
  <si>
    <t>河南澜溪环保科技有限公司</t>
  </si>
  <si>
    <t>47</t>
  </si>
  <si>
    <t>唐亮</t>
  </si>
  <si>
    <t>1987-07-18</t>
  </si>
  <si>
    <t>河南莱泰园林股份有限公司</t>
  </si>
  <si>
    <t>48</t>
  </si>
  <si>
    <t>任柯</t>
  </si>
  <si>
    <t>1987-08-27</t>
  </si>
  <si>
    <t>河南华美生态环境科技股份有限公司</t>
  </si>
  <si>
    <t>49</t>
  </si>
  <si>
    <t>丁催催</t>
  </si>
  <si>
    <t>1989-06-28</t>
  </si>
  <si>
    <t>河南省嘉郁园林绿化工程有限公司</t>
  </si>
  <si>
    <t>50</t>
  </si>
  <si>
    <t>王志军</t>
  </si>
  <si>
    <t>1973-05-21</t>
  </si>
  <si>
    <t>华润燃气郑州工程建设有限公司</t>
  </si>
  <si>
    <t>51</t>
  </si>
  <si>
    <t>卜素颍</t>
  </si>
  <si>
    <t>1987-11-05</t>
  </si>
  <si>
    <t>河南端阳建筑工程有限公司</t>
  </si>
  <si>
    <t>52</t>
  </si>
  <si>
    <t>潘赞洋</t>
  </si>
  <si>
    <t>1988-10-11</t>
  </si>
  <si>
    <t>53</t>
  </si>
  <si>
    <t>杜飞</t>
  </si>
  <si>
    <t>54</t>
  </si>
  <si>
    <t>吴保伟</t>
  </si>
  <si>
    <t>中铁七局集团郑州工程有限公司</t>
  </si>
  <si>
    <t>55</t>
  </si>
  <si>
    <t>王俊如</t>
  </si>
  <si>
    <t>河南广进建设工程有限公司</t>
  </si>
  <si>
    <t>56</t>
  </si>
  <si>
    <t>邢晓涛</t>
  </si>
  <si>
    <t>河南艺树文化创意有限公司</t>
  </si>
  <si>
    <t>57</t>
  </si>
  <si>
    <t>马金涛</t>
  </si>
  <si>
    <t>58</t>
  </si>
  <si>
    <t>安阳</t>
  </si>
  <si>
    <t>1986-10-11</t>
  </si>
  <si>
    <t>专职安全员</t>
  </si>
  <si>
    <t>C</t>
  </si>
  <si>
    <t>59</t>
  </si>
  <si>
    <t>董武松</t>
  </si>
  <si>
    <t>1996-08-05</t>
  </si>
  <si>
    <t>60</t>
  </si>
  <si>
    <t>段炳顺</t>
  </si>
  <si>
    <t>1998-09-20</t>
  </si>
  <si>
    <t>61</t>
  </si>
  <si>
    <t>郭光跃</t>
  </si>
  <si>
    <t>1995-05-11</t>
  </si>
  <si>
    <t>62</t>
  </si>
  <si>
    <t>宋超超</t>
  </si>
  <si>
    <t>1987-06-02</t>
  </si>
  <si>
    <t>63</t>
  </si>
  <si>
    <t>邢占成</t>
  </si>
  <si>
    <t>1988-12-26</t>
  </si>
  <si>
    <t>64</t>
  </si>
  <si>
    <t>杨欢丽</t>
  </si>
  <si>
    <t>1992-11-28</t>
  </si>
  <si>
    <t>65</t>
  </si>
  <si>
    <t>张志雨</t>
  </si>
  <si>
    <t>1986-03-17</t>
  </si>
  <si>
    <t>66</t>
  </si>
  <si>
    <t>钟一鸣</t>
  </si>
  <si>
    <t>1999-09-29</t>
  </si>
  <si>
    <t>67</t>
  </si>
  <si>
    <t>李淑楠</t>
  </si>
  <si>
    <t>1986-05-02</t>
  </si>
  <si>
    <t>68</t>
  </si>
  <si>
    <t>吴明辉</t>
  </si>
  <si>
    <t>1983-04-26</t>
  </si>
  <si>
    <t>69</t>
  </si>
  <si>
    <t>王雅炬</t>
  </si>
  <si>
    <t>1990-06-01</t>
  </si>
  <si>
    <t>70</t>
  </si>
  <si>
    <t>陈亚星</t>
  </si>
  <si>
    <t>1990-12-05</t>
  </si>
  <si>
    <t>71</t>
  </si>
  <si>
    <t>洪学文</t>
  </si>
  <si>
    <t>1985-01-17</t>
  </si>
  <si>
    <t>72</t>
  </si>
  <si>
    <t>段晓洁</t>
  </si>
  <si>
    <t>1987-09-20</t>
  </si>
  <si>
    <t>73</t>
  </si>
  <si>
    <t>段倩</t>
  </si>
  <si>
    <t>1989-01-03</t>
  </si>
  <si>
    <t>74</t>
  </si>
  <si>
    <t>陈佳丽</t>
  </si>
  <si>
    <t>1987-10-20</t>
  </si>
  <si>
    <t>75</t>
  </si>
  <si>
    <t>陈爽</t>
  </si>
  <si>
    <t>1989-08-13</t>
  </si>
  <si>
    <t>76</t>
  </si>
  <si>
    <t>贡贺</t>
  </si>
  <si>
    <t>1994-10-19</t>
  </si>
  <si>
    <t>77</t>
  </si>
  <si>
    <t>刘金波</t>
  </si>
  <si>
    <t>1998-04-26</t>
  </si>
  <si>
    <t>78</t>
  </si>
  <si>
    <t>郑仁杰</t>
  </si>
  <si>
    <t>1995-01-06</t>
  </si>
  <si>
    <t>79</t>
  </si>
  <si>
    <t>冯振</t>
  </si>
  <si>
    <t>1988-03-29</t>
  </si>
  <si>
    <t>80</t>
  </si>
  <si>
    <t>寇哲元</t>
  </si>
  <si>
    <t>1997-06-15</t>
  </si>
  <si>
    <t>河南泰恩建筑工程有限公司</t>
  </si>
  <si>
    <t>81</t>
  </si>
  <si>
    <t>路政震</t>
  </si>
  <si>
    <t>1990-02-19</t>
  </si>
  <si>
    <t>聚源市政工程有限公司</t>
  </si>
  <si>
    <t>82</t>
  </si>
  <si>
    <t>陈慧慧</t>
  </si>
  <si>
    <t>1997-01-11</t>
  </si>
  <si>
    <t>河南华凯生态环境工程有限公司</t>
  </si>
  <si>
    <t>83</t>
  </si>
  <si>
    <t>刘海林</t>
  </si>
  <si>
    <t>1999-10-03</t>
  </si>
  <si>
    <t>84</t>
  </si>
  <si>
    <t>杨全增</t>
  </si>
  <si>
    <t>1992-08-06</t>
  </si>
  <si>
    <t>85</t>
  </si>
  <si>
    <t>于巅雅</t>
  </si>
  <si>
    <t>1991-11-14</t>
  </si>
  <si>
    <t>86</t>
  </si>
  <si>
    <t>张亚伟</t>
  </si>
  <si>
    <t>1985-05-16</t>
  </si>
  <si>
    <t>87</t>
  </si>
  <si>
    <t>李文超</t>
  </si>
  <si>
    <t>88</t>
  </si>
  <si>
    <t>贺云云</t>
  </si>
  <si>
    <t>89</t>
  </si>
  <si>
    <t>张武强</t>
  </si>
  <si>
    <t>90</t>
  </si>
  <si>
    <t>马磊</t>
  </si>
  <si>
    <t>91</t>
  </si>
  <si>
    <t>刘超男</t>
  </si>
  <si>
    <t>92</t>
  </si>
  <si>
    <t>覃汉新</t>
  </si>
  <si>
    <t>93</t>
  </si>
  <si>
    <t>李慧敏</t>
  </si>
  <si>
    <t>94</t>
  </si>
  <si>
    <t>杨雨雁</t>
  </si>
  <si>
    <t>95</t>
  </si>
  <si>
    <t>李偎</t>
  </si>
  <si>
    <t>96</t>
  </si>
  <si>
    <t>李俊莹</t>
  </si>
  <si>
    <t>97</t>
  </si>
  <si>
    <t>张倩玉</t>
  </si>
  <si>
    <t>98</t>
  </si>
  <si>
    <t>彭科峰</t>
  </si>
  <si>
    <t>99</t>
  </si>
  <si>
    <t>陈枫</t>
  </si>
  <si>
    <t>100</t>
  </si>
  <si>
    <t>赵蒙蒙</t>
  </si>
  <si>
    <t>101</t>
  </si>
  <si>
    <t>祁培红</t>
  </si>
  <si>
    <t>102</t>
  </si>
  <si>
    <t>郝振梅</t>
  </si>
  <si>
    <t>103</t>
  </si>
  <si>
    <t>王秀娟</t>
  </si>
  <si>
    <t>104</t>
  </si>
  <si>
    <t>王瑞娟</t>
  </si>
  <si>
    <t>105</t>
  </si>
  <si>
    <t>黄健松</t>
  </si>
  <si>
    <t>河南省金也装饰工程有限公司</t>
  </si>
  <si>
    <t>106</t>
  </si>
  <si>
    <t>周益天</t>
  </si>
  <si>
    <t>107</t>
  </si>
  <si>
    <t>段冰南</t>
  </si>
  <si>
    <t>1989-04-20</t>
  </si>
  <si>
    <t>108</t>
  </si>
  <si>
    <t>高鹏</t>
  </si>
  <si>
    <t>109</t>
  </si>
  <si>
    <t>刘汝晓</t>
  </si>
  <si>
    <t>1982-01-25</t>
  </si>
  <si>
    <t>110</t>
  </si>
  <si>
    <t>周沸江</t>
  </si>
  <si>
    <t>1988-02-15</t>
  </si>
  <si>
    <t>111</t>
  </si>
  <si>
    <t>孔建军</t>
  </si>
  <si>
    <t>112</t>
  </si>
  <si>
    <t>翟一婷</t>
  </si>
  <si>
    <t>1993-10-02</t>
  </si>
  <si>
    <t>河南宏展建筑工程有限公司</t>
  </si>
  <si>
    <t>113</t>
  </si>
  <si>
    <t>冉照莉</t>
  </si>
  <si>
    <t>1983-08-26</t>
  </si>
  <si>
    <t>114</t>
  </si>
  <si>
    <t>胡 剑</t>
  </si>
  <si>
    <t>1986-05-08</t>
  </si>
  <si>
    <t>115</t>
  </si>
  <si>
    <t>张金良</t>
  </si>
  <si>
    <t>1989-02-05</t>
  </si>
  <si>
    <t>116</t>
  </si>
  <si>
    <t>韩鹏辉</t>
  </si>
  <si>
    <t>1978-09-19</t>
  </si>
  <si>
    <t>117</t>
  </si>
  <si>
    <t>张杰森</t>
  </si>
  <si>
    <t>1996-12-28</t>
  </si>
  <si>
    <t>118</t>
  </si>
  <si>
    <t>韦振深</t>
  </si>
  <si>
    <t>1995-09-08</t>
  </si>
  <si>
    <t>119</t>
  </si>
  <si>
    <t>冯跃文</t>
  </si>
  <si>
    <t>120</t>
  </si>
  <si>
    <t>陈楷仁</t>
  </si>
  <si>
    <t>河南征远建设工程有限公司</t>
  </si>
  <si>
    <t>121</t>
  </si>
  <si>
    <t>代路博</t>
  </si>
  <si>
    <t>122</t>
  </si>
  <si>
    <t>梁亚勇</t>
  </si>
  <si>
    <t>123</t>
  </si>
  <si>
    <t>苌道本</t>
  </si>
  <si>
    <t>124</t>
  </si>
  <si>
    <t>黄文俊</t>
  </si>
  <si>
    <t>125</t>
  </si>
  <si>
    <t>王嘉斌</t>
  </si>
  <si>
    <t>1995-01-10</t>
  </si>
  <si>
    <t>126</t>
  </si>
  <si>
    <t>丁建平</t>
  </si>
  <si>
    <t>1995-08-28</t>
  </si>
  <si>
    <t>127</t>
  </si>
  <si>
    <t>任帅</t>
  </si>
  <si>
    <t>1990-06-25</t>
  </si>
  <si>
    <t>128</t>
  </si>
  <si>
    <t>沈东方</t>
  </si>
  <si>
    <t>1983-04-24</t>
  </si>
  <si>
    <t>129</t>
  </si>
  <si>
    <t>刘本礼</t>
  </si>
  <si>
    <t>1981-09-04</t>
  </si>
  <si>
    <t>130</t>
  </si>
  <si>
    <t>徐保岗</t>
  </si>
  <si>
    <t>1992-02-28</t>
  </si>
  <si>
    <t>131</t>
  </si>
  <si>
    <t>董浩</t>
  </si>
  <si>
    <t>1997-02-26</t>
  </si>
  <si>
    <t>132</t>
  </si>
  <si>
    <t>李琦</t>
  </si>
  <si>
    <t>1982-06-12</t>
  </si>
  <si>
    <t>133</t>
  </si>
  <si>
    <t>崔迎坤</t>
  </si>
  <si>
    <t>134</t>
  </si>
  <si>
    <t>程世杰</t>
  </si>
  <si>
    <t>135</t>
  </si>
  <si>
    <t>吴宝宝</t>
  </si>
  <si>
    <t>136</t>
  </si>
  <si>
    <t>夏鹏</t>
  </si>
  <si>
    <t>137</t>
  </si>
  <si>
    <t>师发展</t>
  </si>
  <si>
    <t>138</t>
  </si>
  <si>
    <t>衡俊霞</t>
  </si>
  <si>
    <t>139</t>
  </si>
  <si>
    <t>董利亭</t>
  </si>
  <si>
    <t>河南瑞泰建筑工程有限公司</t>
  </si>
  <si>
    <t>140</t>
  </si>
  <si>
    <t>韩云飞</t>
  </si>
  <si>
    <t>141</t>
  </si>
  <si>
    <t>刘晶晶</t>
  </si>
  <si>
    <t>142</t>
  </si>
  <si>
    <t>陈志从</t>
  </si>
  <si>
    <t>143</t>
  </si>
  <si>
    <t>王琦琦</t>
  </si>
  <si>
    <t>144</t>
  </si>
  <si>
    <t>徐晓通</t>
  </si>
  <si>
    <t>145</t>
  </si>
  <si>
    <t>丁旭</t>
  </si>
  <si>
    <t>146</t>
  </si>
  <si>
    <t>周学超</t>
  </si>
  <si>
    <t>147</t>
  </si>
  <si>
    <t>樊昆阳</t>
  </si>
  <si>
    <t>148</t>
  </si>
  <si>
    <t>王明学</t>
  </si>
  <si>
    <t>149</t>
  </si>
  <si>
    <t>王吉宇</t>
  </si>
  <si>
    <t>150</t>
  </si>
  <si>
    <t>郑青青</t>
  </si>
  <si>
    <t>151</t>
  </si>
  <si>
    <t>方梦莹</t>
  </si>
  <si>
    <t>152</t>
  </si>
  <si>
    <t>娄洁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</si>
</sst>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6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shrinkToFit="1"/>
    </xf>
    <xf numFmtId="1" fontId="45" fillId="0" borderId="9" xfId="0" applyNumberFormat="1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72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 3]&#13;&#10;Zoomed=1&#13;&#10;Row=0&#13;&#10;Column=0&#13;&#10;Height=300&#13;&#10;Width=300&#13;&#10;FontName=細明體&#13;&#10;FontStyle=0&#13;&#10;FontSize=9&#13;&#10;PrtFontName=Co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2 2 2 2 4" xfId="68"/>
    <cellStyle name="常规 17" xfId="69"/>
    <cellStyle name="常规 2" xfId="70"/>
    <cellStyle name="常规 2 6" xfId="71"/>
    <cellStyle name="常规 23" xfId="72"/>
    <cellStyle name="常规 3" xfId="73"/>
    <cellStyle name="常规 4" xfId="74"/>
    <cellStyle name="常规 5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SheetLayoutView="100" workbookViewId="0" topLeftCell="A1">
      <selection activeCell="J8" sqref="J8"/>
    </sheetView>
  </sheetViews>
  <sheetFormatPr defaultColWidth="9.00390625" defaultRowHeight="24" customHeight="1"/>
  <cols>
    <col min="1" max="1" width="4.7109375" style="3" customWidth="1"/>
    <col min="2" max="2" width="8.00390625" style="3" customWidth="1"/>
    <col min="3" max="3" width="5.57421875" style="3" customWidth="1"/>
    <col min="4" max="4" width="11.421875" style="4" customWidth="1"/>
    <col min="5" max="5" width="11.140625" style="5" customWidth="1"/>
    <col min="6" max="6" width="9.421875" style="3" customWidth="1"/>
    <col min="7" max="7" width="10.7109375" style="3" customWidth="1"/>
    <col min="8" max="8" width="28.8515625" style="6" customWidth="1"/>
    <col min="9" max="9" width="8.7109375" style="3" customWidth="1"/>
    <col min="10" max="10" width="12.8515625" style="7" customWidth="1"/>
    <col min="11" max="11" width="20.00390625" style="6" customWidth="1"/>
    <col min="12" max="12" width="8.7109375" style="3" customWidth="1"/>
    <col min="13" max="13" width="9.00390625" style="6" customWidth="1"/>
    <col min="14" max="14" width="16.57421875" style="3" customWidth="1"/>
    <col min="15" max="16384" width="9.00390625" style="6" customWidth="1"/>
  </cols>
  <sheetData>
    <row r="1" spans="1:14" s="1" customFormat="1" ht="36.7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N1" s="29"/>
    </row>
    <row r="2" spans="1:14" s="2" customFormat="1" ht="33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N2" s="30"/>
    </row>
    <row r="3" spans="1:13" ht="18" customHeight="1">
      <c r="A3" s="12" t="s">
        <v>13</v>
      </c>
      <c r="B3" s="12" t="s">
        <v>14</v>
      </c>
      <c r="C3" s="12" t="s">
        <v>15</v>
      </c>
      <c r="D3" s="13" t="s">
        <v>16</v>
      </c>
      <c r="E3" s="12">
        <v>21070310002</v>
      </c>
      <c r="F3" s="12" t="s">
        <v>13</v>
      </c>
      <c r="G3" s="14" t="s">
        <v>17</v>
      </c>
      <c r="H3" s="12" t="s">
        <v>18</v>
      </c>
      <c r="I3" s="12" t="s">
        <v>19</v>
      </c>
      <c r="J3" s="31" t="s">
        <v>20</v>
      </c>
      <c r="K3" s="22" t="s">
        <v>21</v>
      </c>
      <c r="L3" s="32" t="s">
        <v>22</v>
      </c>
      <c r="M3" s="33"/>
    </row>
    <row r="4" spans="1:13" ht="18" customHeight="1">
      <c r="A4" s="12" t="s">
        <v>23</v>
      </c>
      <c r="B4" s="12" t="s">
        <v>24</v>
      </c>
      <c r="C4" s="12" t="s">
        <v>15</v>
      </c>
      <c r="D4" s="13" t="s">
        <v>25</v>
      </c>
      <c r="E4" s="12">
        <v>21070310003</v>
      </c>
      <c r="F4" s="12" t="s">
        <v>13</v>
      </c>
      <c r="G4" s="14" t="s">
        <v>17</v>
      </c>
      <c r="H4" s="12" t="s">
        <v>18</v>
      </c>
      <c r="I4" s="12" t="s">
        <v>19</v>
      </c>
      <c r="J4" s="31" t="s">
        <v>20</v>
      </c>
      <c r="K4" s="22" t="s">
        <v>21</v>
      </c>
      <c r="L4" s="32" t="s">
        <v>22</v>
      </c>
      <c r="M4" s="33"/>
    </row>
    <row r="5" spans="1:12" ht="18" customHeight="1">
      <c r="A5" s="12" t="s">
        <v>26</v>
      </c>
      <c r="B5" s="12" t="s">
        <v>27</v>
      </c>
      <c r="C5" s="12" t="s">
        <v>28</v>
      </c>
      <c r="D5" s="13" t="s">
        <v>29</v>
      </c>
      <c r="E5" s="12">
        <v>21070310004</v>
      </c>
      <c r="F5" s="12" t="s">
        <v>13</v>
      </c>
      <c r="G5" s="14" t="s">
        <v>17</v>
      </c>
      <c r="H5" s="12" t="s">
        <v>18</v>
      </c>
      <c r="I5" s="12" t="s">
        <v>19</v>
      </c>
      <c r="J5" s="31" t="s">
        <v>20</v>
      </c>
      <c r="K5" s="22" t="s">
        <v>21</v>
      </c>
      <c r="L5" s="32" t="s">
        <v>22</v>
      </c>
    </row>
    <row r="6" spans="1:12" ht="18" customHeight="1">
      <c r="A6" s="12" t="s">
        <v>30</v>
      </c>
      <c r="B6" s="12" t="s">
        <v>31</v>
      </c>
      <c r="C6" s="12" t="s">
        <v>15</v>
      </c>
      <c r="D6" s="13" t="s">
        <v>32</v>
      </c>
      <c r="E6" s="12">
        <v>21070310005</v>
      </c>
      <c r="F6" s="12" t="s">
        <v>13</v>
      </c>
      <c r="G6" s="14" t="s">
        <v>17</v>
      </c>
      <c r="H6" s="12" t="s">
        <v>18</v>
      </c>
      <c r="I6" s="12" t="s">
        <v>19</v>
      </c>
      <c r="J6" s="31" t="s">
        <v>20</v>
      </c>
      <c r="K6" s="22" t="s">
        <v>21</v>
      </c>
      <c r="L6" s="32" t="s">
        <v>22</v>
      </c>
    </row>
    <row r="7" spans="1:12" ht="18" customHeight="1">
      <c r="A7" s="12" t="s">
        <v>33</v>
      </c>
      <c r="B7" s="12" t="s">
        <v>34</v>
      </c>
      <c r="C7" s="12" t="s">
        <v>28</v>
      </c>
      <c r="D7" s="13" t="s">
        <v>35</v>
      </c>
      <c r="E7" s="12">
        <v>21070310006</v>
      </c>
      <c r="F7" s="12" t="s">
        <v>13</v>
      </c>
      <c r="G7" s="14" t="s">
        <v>17</v>
      </c>
      <c r="H7" s="12" t="s">
        <v>18</v>
      </c>
      <c r="I7" s="12" t="s">
        <v>19</v>
      </c>
      <c r="J7" s="31" t="s">
        <v>20</v>
      </c>
      <c r="K7" s="22" t="s">
        <v>21</v>
      </c>
      <c r="L7" s="32" t="s">
        <v>22</v>
      </c>
    </row>
    <row r="8" spans="1:12" ht="18" customHeight="1">
      <c r="A8" s="12" t="s">
        <v>36</v>
      </c>
      <c r="B8" s="14" t="s">
        <v>37</v>
      </c>
      <c r="C8" s="14" t="s">
        <v>15</v>
      </c>
      <c r="D8" s="15" t="s">
        <v>38</v>
      </c>
      <c r="E8" s="12">
        <v>21070310007</v>
      </c>
      <c r="F8" s="12" t="s">
        <v>13</v>
      </c>
      <c r="G8" s="14" t="s">
        <v>17</v>
      </c>
      <c r="H8" s="14" t="s">
        <v>39</v>
      </c>
      <c r="I8" s="12" t="s">
        <v>19</v>
      </c>
      <c r="J8" s="31" t="s">
        <v>20</v>
      </c>
      <c r="K8" s="22" t="s">
        <v>21</v>
      </c>
      <c r="L8" s="32" t="s">
        <v>22</v>
      </c>
    </row>
    <row r="9" spans="1:12" ht="18" customHeight="1">
      <c r="A9" s="12" t="s">
        <v>40</v>
      </c>
      <c r="B9" s="12" t="s">
        <v>41</v>
      </c>
      <c r="C9" s="12" t="s">
        <v>15</v>
      </c>
      <c r="D9" s="15" t="s">
        <v>42</v>
      </c>
      <c r="E9" s="12">
        <v>21070310008</v>
      </c>
      <c r="F9" s="12" t="s">
        <v>13</v>
      </c>
      <c r="G9" s="14" t="s">
        <v>17</v>
      </c>
      <c r="H9" s="12" t="s">
        <v>43</v>
      </c>
      <c r="I9" s="12" t="s">
        <v>19</v>
      </c>
      <c r="J9" s="31" t="s">
        <v>20</v>
      </c>
      <c r="K9" s="22" t="s">
        <v>21</v>
      </c>
      <c r="L9" s="32" t="s">
        <v>22</v>
      </c>
    </row>
    <row r="10" spans="1:14" ht="18" customHeight="1">
      <c r="A10" s="12" t="s">
        <v>44</v>
      </c>
      <c r="B10" s="12" t="s">
        <v>45</v>
      </c>
      <c r="C10" s="12" t="s">
        <v>28</v>
      </c>
      <c r="D10" s="15">
        <v>31661</v>
      </c>
      <c r="E10" s="12">
        <v>21070310009</v>
      </c>
      <c r="F10" s="12" t="s">
        <v>13</v>
      </c>
      <c r="G10" s="14" t="s">
        <v>17</v>
      </c>
      <c r="H10" s="14" t="s">
        <v>46</v>
      </c>
      <c r="I10" s="12" t="s">
        <v>19</v>
      </c>
      <c r="J10" s="31" t="s">
        <v>20</v>
      </c>
      <c r="K10" s="22" t="s">
        <v>21</v>
      </c>
      <c r="L10" s="32" t="s">
        <v>22</v>
      </c>
      <c r="N10" s="6"/>
    </row>
    <row r="11" spans="1:12" ht="18" customHeight="1">
      <c r="A11" s="12" t="s">
        <v>47</v>
      </c>
      <c r="B11" s="12" t="s">
        <v>48</v>
      </c>
      <c r="C11" s="12" t="s">
        <v>15</v>
      </c>
      <c r="D11" s="15">
        <v>26882</v>
      </c>
      <c r="E11" s="12">
        <v>21070310010</v>
      </c>
      <c r="F11" s="12" t="s">
        <v>13</v>
      </c>
      <c r="G11" s="14" t="s">
        <v>17</v>
      </c>
      <c r="H11" s="12" t="s">
        <v>49</v>
      </c>
      <c r="I11" s="12" t="s">
        <v>19</v>
      </c>
      <c r="J11" s="31" t="s">
        <v>20</v>
      </c>
      <c r="K11" s="22" t="s">
        <v>21</v>
      </c>
      <c r="L11" s="32" t="s">
        <v>22</v>
      </c>
    </row>
    <row r="12" spans="1:14" ht="18" customHeight="1">
      <c r="A12" s="12" t="s">
        <v>50</v>
      </c>
      <c r="B12" s="12" t="s">
        <v>51</v>
      </c>
      <c r="C12" s="12" t="s">
        <v>15</v>
      </c>
      <c r="D12" s="15">
        <v>31952</v>
      </c>
      <c r="E12" s="12">
        <v>21070310011</v>
      </c>
      <c r="F12" s="12" t="s">
        <v>13</v>
      </c>
      <c r="G12" s="14" t="s">
        <v>17</v>
      </c>
      <c r="H12" s="12" t="s">
        <v>52</v>
      </c>
      <c r="I12" s="12" t="s">
        <v>19</v>
      </c>
      <c r="J12" s="31" t="s">
        <v>20</v>
      </c>
      <c r="K12" s="22" t="s">
        <v>21</v>
      </c>
      <c r="L12" s="32" t="s">
        <v>22</v>
      </c>
      <c r="N12" s="6"/>
    </row>
    <row r="13" spans="1:12" ht="18" customHeight="1">
      <c r="A13" s="12" t="s">
        <v>53</v>
      </c>
      <c r="B13" s="16" t="s">
        <v>54</v>
      </c>
      <c r="C13" s="16" t="s">
        <v>15</v>
      </c>
      <c r="D13" s="17">
        <v>26461</v>
      </c>
      <c r="E13" s="12">
        <v>21070310012</v>
      </c>
      <c r="F13" s="18">
        <v>1</v>
      </c>
      <c r="G13" s="14" t="s">
        <v>17</v>
      </c>
      <c r="H13" s="16" t="s">
        <v>55</v>
      </c>
      <c r="I13" s="16" t="s">
        <v>19</v>
      </c>
      <c r="J13" s="31" t="s">
        <v>20</v>
      </c>
      <c r="K13" s="22" t="s">
        <v>21</v>
      </c>
      <c r="L13" s="32" t="s">
        <v>22</v>
      </c>
    </row>
    <row r="14" spans="1:13" ht="18" customHeight="1">
      <c r="A14" s="12" t="s">
        <v>56</v>
      </c>
      <c r="B14" s="16" t="s">
        <v>57</v>
      </c>
      <c r="C14" s="16" t="s">
        <v>15</v>
      </c>
      <c r="D14" s="15">
        <v>31354</v>
      </c>
      <c r="E14" s="12">
        <v>21070310013</v>
      </c>
      <c r="F14" s="16">
        <v>1</v>
      </c>
      <c r="G14" s="14" t="s">
        <v>17</v>
      </c>
      <c r="H14" s="16" t="s">
        <v>55</v>
      </c>
      <c r="I14" s="16" t="s">
        <v>19</v>
      </c>
      <c r="J14" s="31" t="s">
        <v>20</v>
      </c>
      <c r="K14" s="22" t="s">
        <v>21</v>
      </c>
      <c r="L14" s="32" t="s">
        <v>22</v>
      </c>
      <c r="M14" s="34"/>
    </row>
    <row r="15" spans="1:13" ht="18" customHeight="1">
      <c r="A15" s="12" t="s">
        <v>58</v>
      </c>
      <c r="B15" s="12" t="s">
        <v>59</v>
      </c>
      <c r="C15" s="12" t="s">
        <v>15</v>
      </c>
      <c r="D15" s="19" t="s">
        <v>60</v>
      </c>
      <c r="E15" s="12">
        <v>21070310014</v>
      </c>
      <c r="F15" s="12" t="s">
        <v>13</v>
      </c>
      <c r="G15" s="14" t="s">
        <v>17</v>
      </c>
      <c r="H15" s="12" t="s">
        <v>61</v>
      </c>
      <c r="I15" s="12" t="s">
        <v>19</v>
      </c>
      <c r="J15" s="31" t="s">
        <v>20</v>
      </c>
      <c r="K15" s="22" t="s">
        <v>21</v>
      </c>
      <c r="L15" s="32" t="s">
        <v>22</v>
      </c>
      <c r="M15" s="34"/>
    </row>
    <row r="16" spans="1:14" ht="18" customHeight="1">
      <c r="A16" s="12" t="s">
        <v>62</v>
      </c>
      <c r="B16" s="12" t="s">
        <v>63</v>
      </c>
      <c r="C16" s="12" t="s">
        <v>15</v>
      </c>
      <c r="D16" s="19" t="s">
        <v>64</v>
      </c>
      <c r="E16" s="12">
        <v>21070310015</v>
      </c>
      <c r="F16" s="12" t="s">
        <v>13</v>
      </c>
      <c r="G16" s="14" t="s">
        <v>17</v>
      </c>
      <c r="H16" s="12" t="s">
        <v>61</v>
      </c>
      <c r="I16" s="12" t="s">
        <v>19</v>
      </c>
      <c r="J16" s="31" t="s">
        <v>20</v>
      </c>
      <c r="K16" s="22" t="s">
        <v>21</v>
      </c>
      <c r="L16" s="32" t="s">
        <v>22</v>
      </c>
      <c r="M16" s="34"/>
      <c r="N16" s="6"/>
    </row>
    <row r="17" spans="1:12" ht="18" customHeight="1">
      <c r="A17" s="12" t="s">
        <v>65</v>
      </c>
      <c r="B17" s="20" t="s">
        <v>66</v>
      </c>
      <c r="C17" s="14" t="s">
        <v>28</v>
      </c>
      <c r="D17" s="21">
        <v>31518</v>
      </c>
      <c r="E17" s="12">
        <v>21070310017</v>
      </c>
      <c r="F17" s="12" t="s">
        <v>13</v>
      </c>
      <c r="G17" s="14" t="s">
        <v>17</v>
      </c>
      <c r="H17" s="14" t="s">
        <v>67</v>
      </c>
      <c r="I17" s="20" t="s">
        <v>19</v>
      </c>
      <c r="J17" s="31" t="s">
        <v>20</v>
      </c>
      <c r="K17" s="22" t="s">
        <v>21</v>
      </c>
      <c r="L17" s="32" t="s">
        <v>22</v>
      </c>
    </row>
    <row r="18" spans="1:12" ht="18" customHeight="1">
      <c r="A18" s="12" t="s">
        <v>68</v>
      </c>
      <c r="B18" s="20" t="s">
        <v>69</v>
      </c>
      <c r="C18" s="22" t="s">
        <v>15</v>
      </c>
      <c r="D18" s="21">
        <v>33455</v>
      </c>
      <c r="E18" s="12">
        <v>21070310018</v>
      </c>
      <c r="F18" s="12" t="s">
        <v>13</v>
      </c>
      <c r="G18" s="14" t="s">
        <v>17</v>
      </c>
      <c r="H18" s="22" t="s">
        <v>70</v>
      </c>
      <c r="I18" s="20" t="s">
        <v>19</v>
      </c>
      <c r="J18" s="31" t="s">
        <v>20</v>
      </c>
      <c r="K18" s="22" t="s">
        <v>21</v>
      </c>
      <c r="L18" s="32" t="s">
        <v>22</v>
      </c>
    </row>
    <row r="19" spans="1:12" ht="18" customHeight="1">
      <c r="A19" s="12" t="s">
        <v>71</v>
      </c>
      <c r="B19" s="20" t="s">
        <v>72</v>
      </c>
      <c r="C19" s="20" t="s">
        <v>28</v>
      </c>
      <c r="D19" s="21">
        <v>33007</v>
      </c>
      <c r="E19" s="12">
        <v>21070310019</v>
      </c>
      <c r="F19" s="20" t="s">
        <v>13</v>
      </c>
      <c r="G19" s="14" t="s">
        <v>17</v>
      </c>
      <c r="H19" s="22" t="s">
        <v>46</v>
      </c>
      <c r="I19" s="20" t="s">
        <v>19</v>
      </c>
      <c r="J19" s="31" t="s">
        <v>20</v>
      </c>
      <c r="K19" s="22" t="s">
        <v>21</v>
      </c>
      <c r="L19" s="32" t="s">
        <v>22</v>
      </c>
    </row>
    <row r="20" spans="1:12" ht="18" customHeight="1">
      <c r="A20" s="12" t="s">
        <v>73</v>
      </c>
      <c r="B20" s="14" t="s">
        <v>74</v>
      </c>
      <c r="C20" s="14" t="s">
        <v>15</v>
      </c>
      <c r="D20" s="13" t="s">
        <v>75</v>
      </c>
      <c r="E20" s="23">
        <v>21070320002</v>
      </c>
      <c r="F20" s="12" t="s">
        <v>13</v>
      </c>
      <c r="G20" s="14" t="s">
        <v>76</v>
      </c>
      <c r="H20" s="24" t="s">
        <v>77</v>
      </c>
      <c r="I20" s="16" t="s">
        <v>78</v>
      </c>
      <c r="J20" s="31" t="s">
        <v>20</v>
      </c>
      <c r="K20" s="22" t="s">
        <v>21</v>
      </c>
      <c r="L20" s="32" t="s">
        <v>22</v>
      </c>
    </row>
    <row r="21" spans="1:12" ht="18" customHeight="1">
      <c r="A21" s="12" t="s">
        <v>79</v>
      </c>
      <c r="B21" s="12" t="s">
        <v>80</v>
      </c>
      <c r="C21" s="12" t="s">
        <v>15</v>
      </c>
      <c r="D21" s="13" t="s">
        <v>81</v>
      </c>
      <c r="E21" s="23">
        <v>21070320004</v>
      </c>
      <c r="F21" s="12" t="s">
        <v>13</v>
      </c>
      <c r="G21" s="14" t="s">
        <v>76</v>
      </c>
      <c r="H21" s="12" t="s">
        <v>82</v>
      </c>
      <c r="I21" s="12" t="s">
        <v>78</v>
      </c>
      <c r="J21" s="31" t="s">
        <v>20</v>
      </c>
      <c r="K21" s="22" t="s">
        <v>21</v>
      </c>
      <c r="L21" s="32" t="s">
        <v>22</v>
      </c>
    </row>
    <row r="22" spans="1:12" ht="18" customHeight="1">
      <c r="A22" s="12" t="s">
        <v>83</v>
      </c>
      <c r="B22" s="12" t="s">
        <v>84</v>
      </c>
      <c r="C22" s="12" t="s">
        <v>28</v>
      </c>
      <c r="D22" s="13">
        <v>32534</v>
      </c>
      <c r="E22" s="23">
        <v>21070320006</v>
      </c>
      <c r="F22" s="12" t="s">
        <v>13</v>
      </c>
      <c r="G22" s="14" t="s">
        <v>76</v>
      </c>
      <c r="H22" s="12" t="s">
        <v>85</v>
      </c>
      <c r="I22" s="12" t="s">
        <v>78</v>
      </c>
      <c r="J22" s="31" t="s">
        <v>20</v>
      </c>
      <c r="K22" s="22" t="s">
        <v>21</v>
      </c>
      <c r="L22" s="32" t="s">
        <v>22</v>
      </c>
    </row>
    <row r="23" spans="1:12" ht="18" customHeight="1">
      <c r="A23" s="12" t="s">
        <v>86</v>
      </c>
      <c r="B23" s="12" t="s">
        <v>87</v>
      </c>
      <c r="C23" s="12" t="s">
        <v>15</v>
      </c>
      <c r="D23" s="13" t="s">
        <v>88</v>
      </c>
      <c r="E23" s="23">
        <v>21070320007</v>
      </c>
      <c r="F23" s="12" t="s">
        <v>13</v>
      </c>
      <c r="G23" s="14" t="s">
        <v>76</v>
      </c>
      <c r="H23" s="12" t="s">
        <v>18</v>
      </c>
      <c r="I23" s="12" t="s">
        <v>78</v>
      </c>
      <c r="J23" s="31" t="s">
        <v>20</v>
      </c>
      <c r="K23" s="22" t="s">
        <v>21</v>
      </c>
      <c r="L23" s="32" t="s">
        <v>22</v>
      </c>
    </row>
    <row r="24" spans="1:12" ht="18" customHeight="1">
      <c r="A24" s="12" t="s">
        <v>89</v>
      </c>
      <c r="B24" s="12" t="s">
        <v>90</v>
      </c>
      <c r="C24" s="12" t="s">
        <v>15</v>
      </c>
      <c r="D24" s="15" t="s">
        <v>91</v>
      </c>
      <c r="E24" s="23">
        <v>21070320008</v>
      </c>
      <c r="F24" s="12" t="s">
        <v>13</v>
      </c>
      <c r="G24" s="14" t="s">
        <v>76</v>
      </c>
      <c r="H24" s="12" t="s">
        <v>18</v>
      </c>
      <c r="I24" s="12" t="s">
        <v>78</v>
      </c>
      <c r="J24" s="31" t="s">
        <v>20</v>
      </c>
      <c r="K24" s="22" t="s">
        <v>21</v>
      </c>
      <c r="L24" s="32" t="s">
        <v>22</v>
      </c>
    </row>
    <row r="25" spans="1:13" ht="18" customHeight="1">
      <c r="A25" s="12" t="s">
        <v>92</v>
      </c>
      <c r="B25" s="12" t="s">
        <v>93</v>
      </c>
      <c r="C25" s="12" t="s">
        <v>28</v>
      </c>
      <c r="D25" s="13">
        <v>27941</v>
      </c>
      <c r="E25" s="23">
        <v>21070320009</v>
      </c>
      <c r="F25" s="12" t="s">
        <v>13</v>
      </c>
      <c r="G25" s="14" t="s">
        <v>76</v>
      </c>
      <c r="H25" s="12" t="s">
        <v>82</v>
      </c>
      <c r="I25" s="12" t="s">
        <v>78</v>
      </c>
      <c r="J25" s="31" t="s">
        <v>20</v>
      </c>
      <c r="K25" s="22" t="s">
        <v>21</v>
      </c>
      <c r="L25" s="32" t="s">
        <v>22</v>
      </c>
      <c r="M25" s="33"/>
    </row>
    <row r="26" spans="1:12" ht="18" customHeight="1">
      <c r="A26" s="12" t="s">
        <v>94</v>
      </c>
      <c r="B26" s="12" t="s">
        <v>95</v>
      </c>
      <c r="C26" s="12" t="s">
        <v>15</v>
      </c>
      <c r="D26" s="13">
        <v>31475</v>
      </c>
      <c r="E26" s="23">
        <v>21070320014</v>
      </c>
      <c r="F26" s="12" t="s">
        <v>13</v>
      </c>
      <c r="G26" s="14" t="s">
        <v>76</v>
      </c>
      <c r="H26" s="12" t="s">
        <v>96</v>
      </c>
      <c r="I26" s="12" t="s">
        <v>78</v>
      </c>
      <c r="J26" s="31" t="s">
        <v>20</v>
      </c>
      <c r="K26" s="22" t="s">
        <v>21</v>
      </c>
      <c r="L26" s="32" t="s">
        <v>22</v>
      </c>
    </row>
    <row r="27" spans="1:13" ht="18" customHeight="1">
      <c r="A27" s="12" t="s">
        <v>97</v>
      </c>
      <c r="B27" s="12" t="s">
        <v>98</v>
      </c>
      <c r="C27" s="12" t="s">
        <v>15</v>
      </c>
      <c r="D27" s="13">
        <v>31452</v>
      </c>
      <c r="E27" s="23">
        <v>21070320015</v>
      </c>
      <c r="F27" s="12" t="s">
        <v>13</v>
      </c>
      <c r="G27" s="14" t="s">
        <v>76</v>
      </c>
      <c r="H27" s="12" t="s">
        <v>99</v>
      </c>
      <c r="I27" s="12" t="s">
        <v>78</v>
      </c>
      <c r="J27" s="31" t="s">
        <v>20</v>
      </c>
      <c r="K27" s="22" t="s">
        <v>21</v>
      </c>
      <c r="L27" s="32" t="s">
        <v>22</v>
      </c>
      <c r="M27" s="33"/>
    </row>
    <row r="28" spans="1:14" ht="18" customHeight="1">
      <c r="A28" s="12" t="s">
        <v>100</v>
      </c>
      <c r="B28" s="14" t="s">
        <v>101</v>
      </c>
      <c r="C28" s="14" t="s">
        <v>15</v>
      </c>
      <c r="D28" s="13" t="s">
        <v>102</v>
      </c>
      <c r="E28" s="23">
        <v>21070320016</v>
      </c>
      <c r="F28" s="12" t="s">
        <v>13</v>
      </c>
      <c r="G28" s="14" t="s">
        <v>76</v>
      </c>
      <c r="H28" s="16" t="s">
        <v>103</v>
      </c>
      <c r="I28" s="16" t="s">
        <v>78</v>
      </c>
      <c r="J28" s="31" t="s">
        <v>20</v>
      </c>
      <c r="K28" s="22" t="s">
        <v>21</v>
      </c>
      <c r="L28" s="32" t="s">
        <v>22</v>
      </c>
      <c r="N28" s="6"/>
    </row>
    <row r="29" spans="1:12" ht="18" customHeight="1">
      <c r="A29" s="12" t="s">
        <v>104</v>
      </c>
      <c r="B29" s="12" t="s">
        <v>105</v>
      </c>
      <c r="C29" s="12" t="s">
        <v>28</v>
      </c>
      <c r="D29" s="15">
        <v>32577</v>
      </c>
      <c r="E29" s="23">
        <v>21070320019</v>
      </c>
      <c r="F29" s="12" t="s">
        <v>13</v>
      </c>
      <c r="G29" s="14" t="s">
        <v>76</v>
      </c>
      <c r="H29" s="12" t="s">
        <v>106</v>
      </c>
      <c r="I29" s="12" t="s">
        <v>78</v>
      </c>
      <c r="J29" s="31" t="s">
        <v>20</v>
      </c>
      <c r="K29" s="22" t="s">
        <v>21</v>
      </c>
      <c r="L29" s="32" t="s">
        <v>22</v>
      </c>
    </row>
    <row r="30" spans="1:12" ht="18" customHeight="1">
      <c r="A30" s="12" t="s">
        <v>107</v>
      </c>
      <c r="B30" s="12" t="s">
        <v>108</v>
      </c>
      <c r="C30" s="12" t="s">
        <v>15</v>
      </c>
      <c r="D30" s="15">
        <v>29195</v>
      </c>
      <c r="E30" s="23">
        <v>21070320020</v>
      </c>
      <c r="F30" s="12" t="s">
        <v>13</v>
      </c>
      <c r="G30" s="14" t="s">
        <v>76</v>
      </c>
      <c r="H30" s="12" t="s">
        <v>106</v>
      </c>
      <c r="I30" s="12" t="s">
        <v>78</v>
      </c>
      <c r="J30" s="31" t="s">
        <v>20</v>
      </c>
      <c r="K30" s="22" t="s">
        <v>21</v>
      </c>
      <c r="L30" s="32" t="s">
        <v>22</v>
      </c>
    </row>
    <row r="31" spans="1:12" ht="18" customHeight="1">
      <c r="A31" s="12" t="s">
        <v>109</v>
      </c>
      <c r="B31" s="12" t="s">
        <v>110</v>
      </c>
      <c r="C31" s="12" t="s">
        <v>15</v>
      </c>
      <c r="D31" s="15" t="s">
        <v>111</v>
      </c>
      <c r="E31" s="23">
        <v>21070320022</v>
      </c>
      <c r="F31" s="12" t="s">
        <v>13</v>
      </c>
      <c r="G31" s="14" t="s">
        <v>76</v>
      </c>
      <c r="H31" s="12" t="s">
        <v>112</v>
      </c>
      <c r="I31" s="12" t="s">
        <v>78</v>
      </c>
      <c r="J31" s="31" t="s">
        <v>20</v>
      </c>
      <c r="K31" s="22" t="s">
        <v>21</v>
      </c>
      <c r="L31" s="32" t="s">
        <v>22</v>
      </c>
    </row>
    <row r="32" spans="1:12" ht="18" customHeight="1">
      <c r="A32" s="12" t="s">
        <v>113</v>
      </c>
      <c r="B32" s="14" t="s">
        <v>114</v>
      </c>
      <c r="C32" s="12" t="s">
        <v>15</v>
      </c>
      <c r="D32" s="15" t="s">
        <v>115</v>
      </c>
      <c r="E32" s="23">
        <v>21070320024</v>
      </c>
      <c r="F32" s="12" t="s">
        <v>13</v>
      </c>
      <c r="G32" s="14" t="s">
        <v>76</v>
      </c>
      <c r="H32" s="12" t="s">
        <v>116</v>
      </c>
      <c r="I32" s="12" t="s">
        <v>78</v>
      </c>
      <c r="J32" s="31" t="s">
        <v>20</v>
      </c>
      <c r="K32" s="22" t="s">
        <v>21</v>
      </c>
      <c r="L32" s="32" t="s">
        <v>22</v>
      </c>
    </row>
    <row r="33" spans="1:12" ht="18" customHeight="1">
      <c r="A33" s="12" t="s">
        <v>117</v>
      </c>
      <c r="B33" s="14" t="s">
        <v>118</v>
      </c>
      <c r="C33" s="12" t="s">
        <v>15</v>
      </c>
      <c r="D33" s="15" t="s">
        <v>119</v>
      </c>
      <c r="E33" s="23">
        <v>21070320025</v>
      </c>
      <c r="F33" s="12" t="s">
        <v>13</v>
      </c>
      <c r="G33" s="14" t="s">
        <v>76</v>
      </c>
      <c r="H33" s="12" t="s">
        <v>120</v>
      </c>
      <c r="I33" s="12" t="s">
        <v>78</v>
      </c>
      <c r="J33" s="31" t="s">
        <v>20</v>
      </c>
      <c r="K33" s="22" t="s">
        <v>21</v>
      </c>
      <c r="L33" s="32" t="s">
        <v>22</v>
      </c>
    </row>
    <row r="34" spans="1:12" ht="18" customHeight="1">
      <c r="A34" s="12" t="s">
        <v>121</v>
      </c>
      <c r="B34" s="14" t="s">
        <v>122</v>
      </c>
      <c r="C34" s="12" t="s">
        <v>15</v>
      </c>
      <c r="D34" s="15" t="s">
        <v>123</v>
      </c>
      <c r="E34" s="23">
        <v>21070320026</v>
      </c>
      <c r="F34" s="12" t="s">
        <v>13</v>
      </c>
      <c r="G34" s="14" t="s">
        <v>76</v>
      </c>
      <c r="H34" s="12" t="s">
        <v>120</v>
      </c>
      <c r="I34" s="12" t="s">
        <v>78</v>
      </c>
      <c r="J34" s="31" t="s">
        <v>20</v>
      </c>
      <c r="K34" s="22" t="s">
        <v>21</v>
      </c>
      <c r="L34" s="32" t="s">
        <v>22</v>
      </c>
    </row>
    <row r="35" spans="1:13" ht="18" customHeight="1">
      <c r="A35" s="12" t="s">
        <v>124</v>
      </c>
      <c r="B35" s="14" t="s">
        <v>125</v>
      </c>
      <c r="C35" s="12" t="s">
        <v>15</v>
      </c>
      <c r="D35" s="15" t="s">
        <v>126</v>
      </c>
      <c r="E35" s="23">
        <v>21070320027</v>
      </c>
      <c r="F35" s="12" t="s">
        <v>13</v>
      </c>
      <c r="G35" s="14" t="s">
        <v>76</v>
      </c>
      <c r="H35" s="12" t="s">
        <v>120</v>
      </c>
      <c r="I35" s="12" t="s">
        <v>78</v>
      </c>
      <c r="J35" s="31" t="s">
        <v>20</v>
      </c>
      <c r="K35" s="22" t="s">
        <v>21</v>
      </c>
      <c r="L35" s="32" t="s">
        <v>22</v>
      </c>
      <c r="M35" s="33"/>
    </row>
    <row r="36" spans="1:12" ht="18" customHeight="1">
      <c r="A36" s="12" t="s">
        <v>127</v>
      </c>
      <c r="B36" s="14" t="s">
        <v>128</v>
      </c>
      <c r="C36" s="12" t="s">
        <v>15</v>
      </c>
      <c r="D36" s="15" t="s">
        <v>129</v>
      </c>
      <c r="E36" s="23">
        <v>21070320028</v>
      </c>
      <c r="F36" s="12" t="s">
        <v>13</v>
      </c>
      <c r="G36" s="14" t="s">
        <v>76</v>
      </c>
      <c r="H36" s="12" t="s">
        <v>120</v>
      </c>
      <c r="I36" s="12" t="s">
        <v>78</v>
      </c>
      <c r="J36" s="31" t="s">
        <v>20</v>
      </c>
      <c r="K36" s="22" t="s">
        <v>21</v>
      </c>
      <c r="L36" s="32" t="s">
        <v>22</v>
      </c>
    </row>
    <row r="37" spans="1:12" ht="18" customHeight="1">
      <c r="A37" s="12" t="s">
        <v>130</v>
      </c>
      <c r="B37" s="14" t="s">
        <v>131</v>
      </c>
      <c r="C37" s="14" t="s">
        <v>132</v>
      </c>
      <c r="D37" s="15" t="s">
        <v>133</v>
      </c>
      <c r="E37" s="23">
        <v>21070320029</v>
      </c>
      <c r="F37" s="12" t="s">
        <v>13</v>
      </c>
      <c r="G37" s="14" t="s">
        <v>76</v>
      </c>
      <c r="H37" s="12" t="s">
        <v>120</v>
      </c>
      <c r="I37" s="14" t="s">
        <v>78</v>
      </c>
      <c r="J37" s="31" t="s">
        <v>20</v>
      </c>
      <c r="K37" s="22" t="s">
        <v>21</v>
      </c>
      <c r="L37" s="32" t="s">
        <v>22</v>
      </c>
    </row>
    <row r="38" spans="1:13" ht="18" customHeight="1">
      <c r="A38" s="12" t="s">
        <v>134</v>
      </c>
      <c r="B38" s="14" t="s">
        <v>135</v>
      </c>
      <c r="C38" s="14" t="s">
        <v>136</v>
      </c>
      <c r="D38" s="15" t="s">
        <v>137</v>
      </c>
      <c r="E38" s="23">
        <v>21070320030</v>
      </c>
      <c r="F38" s="12" t="s">
        <v>13</v>
      </c>
      <c r="G38" s="14" t="s">
        <v>76</v>
      </c>
      <c r="H38" s="14" t="s">
        <v>120</v>
      </c>
      <c r="I38" s="14" t="s">
        <v>78</v>
      </c>
      <c r="J38" s="31" t="s">
        <v>20</v>
      </c>
      <c r="K38" s="22" t="s">
        <v>21</v>
      </c>
      <c r="L38" s="32" t="s">
        <v>22</v>
      </c>
      <c r="M38" s="34"/>
    </row>
    <row r="39" spans="1:12" ht="18" customHeight="1">
      <c r="A39" s="12" t="s">
        <v>138</v>
      </c>
      <c r="B39" s="14" t="s">
        <v>139</v>
      </c>
      <c r="C39" s="14" t="s">
        <v>136</v>
      </c>
      <c r="D39" s="15" t="s">
        <v>140</v>
      </c>
      <c r="E39" s="23">
        <v>21070320031</v>
      </c>
      <c r="F39" s="12" t="s">
        <v>13</v>
      </c>
      <c r="G39" s="14" t="s">
        <v>76</v>
      </c>
      <c r="H39" s="14" t="s">
        <v>120</v>
      </c>
      <c r="I39" s="14" t="s">
        <v>78</v>
      </c>
      <c r="J39" s="31" t="s">
        <v>20</v>
      </c>
      <c r="K39" s="22" t="s">
        <v>21</v>
      </c>
      <c r="L39" s="32" t="s">
        <v>22</v>
      </c>
    </row>
    <row r="40" spans="1:13" ht="18" customHeight="1">
      <c r="A40" s="12" t="s">
        <v>141</v>
      </c>
      <c r="B40" s="12" t="s">
        <v>142</v>
      </c>
      <c r="C40" s="12" t="s">
        <v>15</v>
      </c>
      <c r="D40" s="13" t="s">
        <v>143</v>
      </c>
      <c r="E40" s="23">
        <v>21070320032</v>
      </c>
      <c r="F40" s="12" t="s">
        <v>13</v>
      </c>
      <c r="G40" s="14" t="s">
        <v>76</v>
      </c>
      <c r="H40" s="12" t="s">
        <v>82</v>
      </c>
      <c r="I40" s="12" t="s">
        <v>78</v>
      </c>
      <c r="J40" s="31" t="s">
        <v>20</v>
      </c>
      <c r="K40" s="22" t="s">
        <v>21</v>
      </c>
      <c r="L40" s="32" t="s">
        <v>22</v>
      </c>
      <c r="M40" s="34"/>
    </row>
    <row r="41" spans="1:12" ht="18" customHeight="1">
      <c r="A41" s="12" t="s">
        <v>144</v>
      </c>
      <c r="B41" s="12" t="s">
        <v>145</v>
      </c>
      <c r="C41" s="12" t="s">
        <v>15</v>
      </c>
      <c r="D41" s="15" t="s">
        <v>146</v>
      </c>
      <c r="E41" s="23">
        <v>21070320034</v>
      </c>
      <c r="F41" s="12" t="s">
        <v>13</v>
      </c>
      <c r="G41" s="14" t="s">
        <v>76</v>
      </c>
      <c r="H41" s="12" t="s">
        <v>147</v>
      </c>
      <c r="I41" s="12" t="s">
        <v>78</v>
      </c>
      <c r="J41" s="31" t="s">
        <v>20</v>
      </c>
      <c r="K41" s="22" t="s">
        <v>21</v>
      </c>
      <c r="L41" s="32" t="s">
        <v>22</v>
      </c>
    </row>
    <row r="42" spans="1:12" ht="18" customHeight="1">
      <c r="A42" s="12" t="s">
        <v>148</v>
      </c>
      <c r="B42" s="12" t="s">
        <v>149</v>
      </c>
      <c r="C42" s="12" t="s">
        <v>15</v>
      </c>
      <c r="D42" s="15" t="s">
        <v>150</v>
      </c>
      <c r="E42" s="23">
        <v>21070320035</v>
      </c>
      <c r="F42" s="12" t="s">
        <v>13</v>
      </c>
      <c r="G42" s="14" t="s">
        <v>76</v>
      </c>
      <c r="H42" s="12" t="s">
        <v>147</v>
      </c>
      <c r="I42" s="12" t="s">
        <v>78</v>
      </c>
      <c r="J42" s="31" t="s">
        <v>20</v>
      </c>
      <c r="K42" s="22" t="s">
        <v>21</v>
      </c>
      <c r="L42" s="32" t="s">
        <v>22</v>
      </c>
    </row>
    <row r="43" spans="1:12" ht="18" customHeight="1">
      <c r="A43" s="12" t="s">
        <v>151</v>
      </c>
      <c r="B43" s="12" t="s">
        <v>152</v>
      </c>
      <c r="C43" s="12" t="s">
        <v>15</v>
      </c>
      <c r="D43" s="13">
        <v>32972</v>
      </c>
      <c r="E43" s="23">
        <v>21070320037</v>
      </c>
      <c r="F43" s="12" t="s">
        <v>13</v>
      </c>
      <c r="G43" s="14" t="s">
        <v>76</v>
      </c>
      <c r="H43" s="12" t="s">
        <v>153</v>
      </c>
      <c r="I43" s="12" t="s">
        <v>78</v>
      </c>
      <c r="J43" s="31" t="s">
        <v>20</v>
      </c>
      <c r="K43" s="22" t="s">
        <v>21</v>
      </c>
      <c r="L43" s="32" t="s">
        <v>22</v>
      </c>
    </row>
    <row r="44" spans="1:12" ht="18" customHeight="1">
      <c r="A44" s="12" t="s">
        <v>154</v>
      </c>
      <c r="B44" s="25" t="s">
        <v>155</v>
      </c>
      <c r="C44" s="12" t="s">
        <v>15</v>
      </c>
      <c r="D44" s="13" t="s">
        <v>156</v>
      </c>
      <c r="E44" s="23">
        <v>21070320038</v>
      </c>
      <c r="F44" s="12" t="s">
        <v>13</v>
      </c>
      <c r="G44" s="14" t="s">
        <v>76</v>
      </c>
      <c r="H44" s="12" t="s">
        <v>157</v>
      </c>
      <c r="I44" s="12" t="s">
        <v>78</v>
      </c>
      <c r="J44" s="31" t="s">
        <v>20</v>
      </c>
      <c r="K44" s="22" t="s">
        <v>21</v>
      </c>
      <c r="L44" s="32" t="s">
        <v>22</v>
      </c>
    </row>
    <row r="45" spans="1:12" ht="18" customHeight="1">
      <c r="A45" s="12" t="s">
        <v>158</v>
      </c>
      <c r="B45" s="12" t="s">
        <v>159</v>
      </c>
      <c r="C45" s="12" t="s">
        <v>28</v>
      </c>
      <c r="D45" s="13" t="s">
        <v>160</v>
      </c>
      <c r="E45" s="23">
        <v>21070320039</v>
      </c>
      <c r="F45" s="12" t="s">
        <v>13</v>
      </c>
      <c r="G45" s="14" t="s">
        <v>76</v>
      </c>
      <c r="H45" s="12" t="s">
        <v>157</v>
      </c>
      <c r="I45" s="12" t="s">
        <v>78</v>
      </c>
      <c r="J45" s="31" t="s">
        <v>20</v>
      </c>
      <c r="K45" s="22" t="s">
        <v>21</v>
      </c>
      <c r="L45" s="32" t="s">
        <v>22</v>
      </c>
    </row>
    <row r="46" spans="1:12" ht="18" customHeight="1">
      <c r="A46" s="12" t="s">
        <v>161</v>
      </c>
      <c r="B46" s="12" t="s">
        <v>162</v>
      </c>
      <c r="C46" s="12" t="s">
        <v>28</v>
      </c>
      <c r="D46" s="15">
        <v>32001</v>
      </c>
      <c r="E46" s="23">
        <v>21070320040</v>
      </c>
      <c r="F46" s="12" t="s">
        <v>13</v>
      </c>
      <c r="G46" s="14" t="s">
        <v>76</v>
      </c>
      <c r="H46" s="14" t="s">
        <v>163</v>
      </c>
      <c r="I46" s="14" t="s">
        <v>78</v>
      </c>
      <c r="J46" s="31" t="s">
        <v>20</v>
      </c>
      <c r="K46" s="22" t="s">
        <v>21</v>
      </c>
      <c r="L46" s="32" t="s">
        <v>22</v>
      </c>
    </row>
    <row r="47" spans="1:12" ht="18" customHeight="1">
      <c r="A47" s="12" t="s">
        <v>164</v>
      </c>
      <c r="B47" s="12" t="s">
        <v>165</v>
      </c>
      <c r="C47" s="12" t="s">
        <v>15</v>
      </c>
      <c r="D47" s="15">
        <v>32367</v>
      </c>
      <c r="E47" s="23">
        <v>21070320041</v>
      </c>
      <c r="F47" s="12" t="s">
        <v>13</v>
      </c>
      <c r="G47" s="14" t="s">
        <v>76</v>
      </c>
      <c r="H47" s="14" t="s">
        <v>163</v>
      </c>
      <c r="I47" s="14" t="s">
        <v>78</v>
      </c>
      <c r="J47" s="31" t="s">
        <v>20</v>
      </c>
      <c r="K47" s="22" t="s">
        <v>21</v>
      </c>
      <c r="L47" s="32" t="s">
        <v>22</v>
      </c>
    </row>
    <row r="48" spans="1:12" ht="18" customHeight="1">
      <c r="A48" s="12" t="s">
        <v>166</v>
      </c>
      <c r="B48" s="12" t="s">
        <v>167</v>
      </c>
      <c r="C48" s="12" t="s">
        <v>28</v>
      </c>
      <c r="D48" s="13">
        <v>29105</v>
      </c>
      <c r="E48" s="23">
        <v>21070320042</v>
      </c>
      <c r="F48" s="12" t="s">
        <v>13</v>
      </c>
      <c r="G48" s="14" t="s">
        <v>76</v>
      </c>
      <c r="H48" s="12" t="s">
        <v>168</v>
      </c>
      <c r="I48" s="12" t="s">
        <v>78</v>
      </c>
      <c r="J48" s="31" t="s">
        <v>20</v>
      </c>
      <c r="K48" s="22" t="s">
        <v>21</v>
      </c>
      <c r="L48" s="32" t="s">
        <v>22</v>
      </c>
    </row>
    <row r="49" spans="1:12" ht="18" customHeight="1">
      <c r="A49" s="12" t="s">
        <v>169</v>
      </c>
      <c r="B49" s="12" t="s">
        <v>170</v>
      </c>
      <c r="C49" s="12" t="s">
        <v>15</v>
      </c>
      <c r="D49" s="13" t="s">
        <v>171</v>
      </c>
      <c r="E49" s="23">
        <v>21070320044</v>
      </c>
      <c r="F49" s="12" t="s">
        <v>13</v>
      </c>
      <c r="G49" s="14" t="s">
        <v>76</v>
      </c>
      <c r="H49" s="12" t="s">
        <v>172</v>
      </c>
      <c r="I49" s="12" t="s">
        <v>78</v>
      </c>
      <c r="J49" s="31" t="s">
        <v>20</v>
      </c>
      <c r="K49" s="22" t="s">
        <v>21</v>
      </c>
      <c r="L49" s="32" t="s">
        <v>22</v>
      </c>
    </row>
    <row r="50" spans="1:12" ht="18" customHeight="1">
      <c r="A50" s="12" t="s">
        <v>173</v>
      </c>
      <c r="B50" s="12" t="s">
        <v>174</v>
      </c>
      <c r="C50" s="12" t="s">
        <v>15</v>
      </c>
      <c r="D50" s="15" t="s">
        <v>175</v>
      </c>
      <c r="E50" s="23">
        <v>21070320045</v>
      </c>
      <c r="F50" s="12" t="s">
        <v>13</v>
      </c>
      <c r="G50" s="14" t="s">
        <v>76</v>
      </c>
      <c r="H50" s="12" t="s">
        <v>176</v>
      </c>
      <c r="I50" s="12" t="s">
        <v>78</v>
      </c>
      <c r="J50" s="31" t="s">
        <v>20</v>
      </c>
      <c r="K50" s="22" t="s">
        <v>21</v>
      </c>
      <c r="L50" s="32" t="s">
        <v>22</v>
      </c>
    </row>
    <row r="51" spans="1:12" ht="18" customHeight="1">
      <c r="A51" s="12" t="s">
        <v>177</v>
      </c>
      <c r="B51" s="12" t="s">
        <v>178</v>
      </c>
      <c r="C51" s="12" t="s">
        <v>15</v>
      </c>
      <c r="D51" s="13" t="s">
        <v>179</v>
      </c>
      <c r="E51" s="23">
        <v>21070320046</v>
      </c>
      <c r="F51" s="12" t="s">
        <v>13</v>
      </c>
      <c r="G51" s="14" t="s">
        <v>76</v>
      </c>
      <c r="H51" s="12" t="s">
        <v>180</v>
      </c>
      <c r="I51" s="12" t="s">
        <v>78</v>
      </c>
      <c r="J51" s="31" t="s">
        <v>20</v>
      </c>
      <c r="K51" s="22" t="s">
        <v>21</v>
      </c>
      <c r="L51" s="32" t="s">
        <v>22</v>
      </c>
    </row>
    <row r="52" spans="1:12" ht="18" customHeight="1">
      <c r="A52" s="12" t="s">
        <v>181</v>
      </c>
      <c r="B52" s="12" t="s">
        <v>182</v>
      </c>
      <c r="C52" s="12" t="s">
        <v>15</v>
      </c>
      <c r="D52" s="15" t="s">
        <v>183</v>
      </c>
      <c r="E52" s="23">
        <v>21070320047</v>
      </c>
      <c r="F52" s="12" t="s">
        <v>13</v>
      </c>
      <c r="G52" s="14" t="s">
        <v>76</v>
      </c>
      <c r="H52" s="12" t="s">
        <v>184</v>
      </c>
      <c r="I52" s="12" t="s">
        <v>78</v>
      </c>
      <c r="J52" s="31" t="s">
        <v>20</v>
      </c>
      <c r="K52" s="22" t="s">
        <v>21</v>
      </c>
      <c r="L52" s="32" t="s">
        <v>22</v>
      </c>
    </row>
    <row r="53" spans="1:12" ht="18" customHeight="1">
      <c r="A53" s="12" t="s">
        <v>185</v>
      </c>
      <c r="B53" s="12" t="s">
        <v>186</v>
      </c>
      <c r="C53" s="12" t="s">
        <v>28</v>
      </c>
      <c r="D53" s="13" t="s">
        <v>187</v>
      </c>
      <c r="E53" s="23">
        <v>21070320048</v>
      </c>
      <c r="F53" s="12" t="s">
        <v>13</v>
      </c>
      <c r="G53" s="14" t="s">
        <v>76</v>
      </c>
      <c r="H53" s="12" t="s">
        <v>188</v>
      </c>
      <c r="I53" s="12" t="s">
        <v>78</v>
      </c>
      <c r="J53" s="31" t="s">
        <v>20</v>
      </c>
      <c r="K53" s="22" t="s">
        <v>21</v>
      </c>
      <c r="L53" s="32" t="s">
        <v>22</v>
      </c>
    </row>
    <row r="54" spans="1:12" ht="18" customHeight="1">
      <c r="A54" s="12" t="s">
        <v>189</v>
      </c>
      <c r="B54" s="12" t="s">
        <v>190</v>
      </c>
      <c r="C54" s="12" t="s">
        <v>15</v>
      </c>
      <c r="D54" s="13" t="s">
        <v>191</v>
      </c>
      <c r="E54" s="23">
        <v>21070320049</v>
      </c>
      <c r="F54" s="12" t="s">
        <v>13</v>
      </c>
      <c r="G54" s="14" t="s">
        <v>76</v>
      </c>
      <c r="H54" s="12" t="s">
        <v>188</v>
      </c>
      <c r="I54" s="12" t="s">
        <v>78</v>
      </c>
      <c r="J54" s="31" t="s">
        <v>20</v>
      </c>
      <c r="K54" s="22" t="s">
        <v>21</v>
      </c>
      <c r="L54" s="32" t="s">
        <v>22</v>
      </c>
    </row>
    <row r="55" spans="1:12" ht="18" customHeight="1">
      <c r="A55" s="12" t="s">
        <v>192</v>
      </c>
      <c r="B55" s="12" t="s">
        <v>193</v>
      </c>
      <c r="C55" s="12" t="s">
        <v>15</v>
      </c>
      <c r="D55" s="15">
        <v>32537</v>
      </c>
      <c r="E55" s="23">
        <v>21070320051</v>
      </c>
      <c r="F55" s="12" t="s">
        <v>13</v>
      </c>
      <c r="G55" s="14" t="s">
        <v>76</v>
      </c>
      <c r="H55" s="12" t="s">
        <v>52</v>
      </c>
      <c r="I55" s="12" t="s">
        <v>78</v>
      </c>
      <c r="J55" s="31" t="s">
        <v>20</v>
      </c>
      <c r="K55" s="22" t="s">
        <v>21</v>
      </c>
      <c r="L55" s="32" t="s">
        <v>22</v>
      </c>
    </row>
    <row r="56" spans="1:12" ht="18" customHeight="1">
      <c r="A56" s="12" t="s">
        <v>194</v>
      </c>
      <c r="B56" s="12" t="s">
        <v>195</v>
      </c>
      <c r="C56" s="12" t="s">
        <v>15</v>
      </c>
      <c r="D56" s="15">
        <v>29420</v>
      </c>
      <c r="E56" s="23">
        <v>21070320052</v>
      </c>
      <c r="F56" s="12" t="s">
        <v>13</v>
      </c>
      <c r="G56" s="14" t="s">
        <v>76</v>
      </c>
      <c r="H56" s="12" t="s">
        <v>196</v>
      </c>
      <c r="I56" s="12" t="s">
        <v>78</v>
      </c>
      <c r="J56" s="31" t="s">
        <v>20</v>
      </c>
      <c r="K56" s="22" t="s">
        <v>21</v>
      </c>
      <c r="L56" s="32" t="s">
        <v>22</v>
      </c>
    </row>
    <row r="57" spans="1:12" ht="18" customHeight="1">
      <c r="A57" s="12" t="s">
        <v>197</v>
      </c>
      <c r="B57" s="26" t="s">
        <v>198</v>
      </c>
      <c r="C57" s="16" t="s">
        <v>15</v>
      </c>
      <c r="D57" s="27">
        <v>31707</v>
      </c>
      <c r="E57" s="23">
        <v>21070320053</v>
      </c>
      <c r="F57" s="12" t="s">
        <v>13</v>
      </c>
      <c r="G57" s="14" t="s">
        <v>76</v>
      </c>
      <c r="H57" s="16" t="s">
        <v>199</v>
      </c>
      <c r="I57" s="12" t="s">
        <v>78</v>
      </c>
      <c r="J57" s="31" t="s">
        <v>20</v>
      </c>
      <c r="K57" s="22" t="s">
        <v>21</v>
      </c>
      <c r="L57" s="32" t="s">
        <v>22</v>
      </c>
    </row>
    <row r="58" spans="1:12" ht="18" customHeight="1">
      <c r="A58" s="12" t="s">
        <v>200</v>
      </c>
      <c r="B58" s="26" t="s">
        <v>201</v>
      </c>
      <c r="C58" s="16" t="s">
        <v>15</v>
      </c>
      <c r="D58" s="27">
        <v>33008</v>
      </c>
      <c r="E58" s="23">
        <v>21070320056</v>
      </c>
      <c r="F58" s="12" t="s">
        <v>13</v>
      </c>
      <c r="G58" s="14" t="s">
        <v>76</v>
      </c>
      <c r="H58" s="16" t="s">
        <v>202</v>
      </c>
      <c r="I58" s="12" t="s">
        <v>78</v>
      </c>
      <c r="J58" s="31" t="s">
        <v>20</v>
      </c>
      <c r="K58" s="22" t="s">
        <v>21</v>
      </c>
      <c r="L58" s="32" t="s">
        <v>22</v>
      </c>
    </row>
    <row r="59" spans="1:12" ht="18" customHeight="1">
      <c r="A59" s="12" t="s">
        <v>203</v>
      </c>
      <c r="B59" s="22" t="s">
        <v>204</v>
      </c>
      <c r="C59" s="22" t="s">
        <v>15</v>
      </c>
      <c r="D59" s="28">
        <v>33844</v>
      </c>
      <c r="E59" s="23">
        <v>21070320057</v>
      </c>
      <c r="F59" s="12" t="s">
        <v>13</v>
      </c>
      <c r="G59" s="14" t="s">
        <v>76</v>
      </c>
      <c r="H59" s="16" t="s">
        <v>202</v>
      </c>
      <c r="I59" s="12" t="s">
        <v>78</v>
      </c>
      <c r="J59" s="31" t="s">
        <v>20</v>
      </c>
      <c r="K59" s="22" t="s">
        <v>21</v>
      </c>
      <c r="L59" s="32" t="s">
        <v>22</v>
      </c>
    </row>
    <row r="60" spans="1:12" ht="18" customHeight="1">
      <c r="A60" s="12" t="s">
        <v>205</v>
      </c>
      <c r="B60" s="12" t="s">
        <v>206</v>
      </c>
      <c r="C60" s="12" t="s">
        <v>28</v>
      </c>
      <c r="D60" s="13" t="s">
        <v>207</v>
      </c>
      <c r="E60" s="23">
        <v>21070330009</v>
      </c>
      <c r="F60" s="12" t="s">
        <v>13</v>
      </c>
      <c r="G60" s="12" t="s">
        <v>208</v>
      </c>
      <c r="H60" s="12" t="s">
        <v>18</v>
      </c>
      <c r="I60" s="12" t="s">
        <v>209</v>
      </c>
      <c r="J60" s="31" t="s">
        <v>20</v>
      </c>
      <c r="K60" s="22" t="s">
        <v>21</v>
      </c>
      <c r="L60" s="32" t="s">
        <v>22</v>
      </c>
    </row>
    <row r="61" spans="1:13" ht="18" customHeight="1">
      <c r="A61" s="12" t="s">
        <v>210</v>
      </c>
      <c r="B61" s="12" t="s">
        <v>211</v>
      </c>
      <c r="C61" s="12" t="s">
        <v>15</v>
      </c>
      <c r="D61" s="15" t="s">
        <v>212</v>
      </c>
      <c r="E61" s="23">
        <v>21070330010</v>
      </c>
      <c r="F61" s="12" t="s">
        <v>13</v>
      </c>
      <c r="G61" s="12" t="s">
        <v>208</v>
      </c>
      <c r="H61" s="12" t="s">
        <v>18</v>
      </c>
      <c r="I61" s="12" t="s">
        <v>209</v>
      </c>
      <c r="J61" s="31" t="s">
        <v>20</v>
      </c>
      <c r="K61" s="22" t="s">
        <v>21</v>
      </c>
      <c r="L61" s="32" t="s">
        <v>22</v>
      </c>
      <c r="M61" s="34"/>
    </row>
    <row r="62" spans="1:12" ht="18" customHeight="1">
      <c r="A62" s="12" t="s">
        <v>213</v>
      </c>
      <c r="B62" s="12" t="s">
        <v>214</v>
      </c>
      <c r="C62" s="12" t="s">
        <v>15</v>
      </c>
      <c r="D62" s="13" t="s">
        <v>215</v>
      </c>
      <c r="E62" s="23">
        <v>21070330011</v>
      </c>
      <c r="F62" s="12" t="s">
        <v>13</v>
      </c>
      <c r="G62" s="12" t="s">
        <v>208</v>
      </c>
      <c r="H62" s="12" t="s">
        <v>18</v>
      </c>
      <c r="I62" s="12" t="s">
        <v>209</v>
      </c>
      <c r="J62" s="31" t="s">
        <v>20</v>
      </c>
      <c r="K62" s="22" t="s">
        <v>21</v>
      </c>
      <c r="L62" s="32" t="s">
        <v>22</v>
      </c>
    </row>
    <row r="63" spans="1:12" ht="18" customHeight="1">
      <c r="A63" s="12" t="s">
        <v>216</v>
      </c>
      <c r="B63" s="12" t="s">
        <v>217</v>
      </c>
      <c r="C63" s="12" t="s">
        <v>15</v>
      </c>
      <c r="D63" s="13" t="s">
        <v>218</v>
      </c>
      <c r="E63" s="23">
        <v>21070330012</v>
      </c>
      <c r="F63" s="12" t="s">
        <v>13</v>
      </c>
      <c r="G63" s="12" t="s">
        <v>208</v>
      </c>
      <c r="H63" s="12" t="s">
        <v>18</v>
      </c>
      <c r="I63" s="12" t="s">
        <v>209</v>
      </c>
      <c r="J63" s="31" t="s">
        <v>20</v>
      </c>
      <c r="K63" s="22" t="s">
        <v>21</v>
      </c>
      <c r="L63" s="32" t="s">
        <v>22</v>
      </c>
    </row>
    <row r="64" spans="1:12" ht="18" customHeight="1">
      <c r="A64" s="12" t="s">
        <v>219</v>
      </c>
      <c r="B64" s="12" t="s">
        <v>220</v>
      </c>
      <c r="C64" s="12" t="s">
        <v>15</v>
      </c>
      <c r="D64" s="13" t="s">
        <v>221</v>
      </c>
      <c r="E64" s="23">
        <v>21070330013</v>
      </c>
      <c r="F64" s="12" t="s">
        <v>13</v>
      </c>
      <c r="G64" s="12" t="s">
        <v>208</v>
      </c>
      <c r="H64" s="12" t="s">
        <v>18</v>
      </c>
      <c r="I64" s="12" t="s">
        <v>209</v>
      </c>
      <c r="J64" s="31" t="s">
        <v>20</v>
      </c>
      <c r="K64" s="22" t="s">
        <v>21</v>
      </c>
      <c r="L64" s="32" t="s">
        <v>22</v>
      </c>
    </row>
    <row r="65" spans="1:12" ht="18" customHeight="1">
      <c r="A65" s="12" t="s">
        <v>222</v>
      </c>
      <c r="B65" s="25" t="s">
        <v>223</v>
      </c>
      <c r="C65" s="12" t="s">
        <v>15</v>
      </c>
      <c r="D65" s="13" t="s">
        <v>224</v>
      </c>
      <c r="E65" s="23">
        <v>21070330014</v>
      </c>
      <c r="F65" s="12" t="s">
        <v>13</v>
      </c>
      <c r="G65" s="12" t="s">
        <v>208</v>
      </c>
      <c r="H65" s="12" t="s">
        <v>18</v>
      </c>
      <c r="I65" s="12" t="s">
        <v>209</v>
      </c>
      <c r="J65" s="31" t="s">
        <v>20</v>
      </c>
      <c r="K65" s="22" t="s">
        <v>21</v>
      </c>
      <c r="L65" s="32" t="s">
        <v>22</v>
      </c>
    </row>
    <row r="66" spans="1:12" ht="18" customHeight="1">
      <c r="A66" s="12" t="s">
        <v>225</v>
      </c>
      <c r="B66" s="12" t="s">
        <v>226</v>
      </c>
      <c r="C66" s="12" t="s">
        <v>28</v>
      </c>
      <c r="D66" s="13" t="s">
        <v>227</v>
      </c>
      <c r="E66" s="23">
        <v>21070330015</v>
      </c>
      <c r="F66" s="12" t="s">
        <v>13</v>
      </c>
      <c r="G66" s="12" t="s">
        <v>208</v>
      </c>
      <c r="H66" s="12" t="s">
        <v>18</v>
      </c>
      <c r="I66" s="12" t="s">
        <v>209</v>
      </c>
      <c r="J66" s="31" t="s">
        <v>20</v>
      </c>
      <c r="K66" s="22" t="s">
        <v>21</v>
      </c>
      <c r="L66" s="32" t="s">
        <v>22</v>
      </c>
    </row>
    <row r="67" spans="1:12" ht="18" customHeight="1">
      <c r="A67" s="12" t="s">
        <v>228</v>
      </c>
      <c r="B67" s="12" t="s">
        <v>229</v>
      </c>
      <c r="C67" s="12" t="s">
        <v>15</v>
      </c>
      <c r="D67" s="13" t="s">
        <v>230</v>
      </c>
      <c r="E67" s="23">
        <v>21070330016</v>
      </c>
      <c r="F67" s="12" t="s">
        <v>13</v>
      </c>
      <c r="G67" s="12" t="s">
        <v>208</v>
      </c>
      <c r="H67" s="12" t="s">
        <v>18</v>
      </c>
      <c r="I67" s="12" t="s">
        <v>209</v>
      </c>
      <c r="J67" s="31" t="s">
        <v>20</v>
      </c>
      <c r="K67" s="22" t="s">
        <v>21</v>
      </c>
      <c r="L67" s="32" t="s">
        <v>22</v>
      </c>
    </row>
    <row r="68" spans="1:12" ht="18" customHeight="1">
      <c r="A68" s="12" t="s">
        <v>231</v>
      </c>
      <c r="B68" s="35" t="s">
        <v>232</v>
      </c>
      <c r="C68" s="12" t="s">
        <v>15</v>
      </c>
      <c r="D68" s="13" t="s">
        <v>233</v>
      </c>
      <c r="E68" s="23">
        <v>21070330017</v>
      </c>
      <c r="F68" s="12" t="s">
        <v>13</v>
      </c>
      <c r="G68" s="12" t="s">
        <v>208</v>
      </c>
      <c r="H68" s="12" t="s">
        <v>18</v>
      </c>
      <c r="I68" s="12" t="s">
        <v>209</v>
      </c>
      <c r="J68" s="31" t="s">
        <v>20</v>
      </c>
      <c r="K68" s="22" t="s">
        <v>21</v>
      </c>
      <c r="L68" s="32" t="s">
        <v>22</v>
      </c>
    </row>
    <row r="69" spans="1:12" ht="18" customHeight="1">
      <c r="A69" s="12" t="s">
        <v>234</v>
      </c>
      <c r="B69" s="12" t="s">
        <v>235</v>
      </c>
      <c r="C69" s="12" t="s">
        <v>28</v>
      </c>
      <c r="D69" s="13" t="s">
        <v>236</v>
      </c>
      <c r="E69" s="23">
        <v>21070330018</v>
      </c>
      <c r="F69" s="12" t="s">
        <v>13</v>
      </c>
      <c r="G69" s="12" t="s">
        <v>208</v>
      </c>
      <c r="H69" s="12" t="s">
        <v>18</v>
      </c>
      <c r="I69" s="12" t="s">
        <v>209</v>
      </c>
      <c r="J69" s="31" t="s">
        <v>20</v>
      </c>
      <c r="K69" s="22" t="s">
        <v>21</v>
      </c>
      <c r="L69" s="32" t="s">
        <v>22</v>
      </c>
    </row>
    <row r="70" spans="1:12" ht="18" customHeight="1">
      <c r="A70" s="12" t="s">
        <v>237</v>
      </c>
      <c r="B70" s="12" t="s">
        <v>238</v>
      </c>
      <c r="C70" s="12" t="s">
        <v>15</v>
      </c>
      <c r="D70" s="13" t="s">
        <v>239</v>
      </c>
      <c r="E70" s="23">
        <v>21070330019</v>
      </c>
      <c r="F70" s="12" t="s">
        <v>13</v>
      </c>
      <c r="G70" s="12" t="s">
        <v>208</v>
      </c>
      <c r="H70" s="12" t="s">
        <v>18</v>
      </c>
      <c r="I70" s="12" t="s">
        <v>209</v>
      </c>
      <c r="J70" s="31" t="s">
        <v>20</v>
      </c>
      <c r="K70" s="22" t="s">
        <v>21</v>
      </c>
      <c r="L70" s="32" t="s">
        <v>22</v>
      </c>
    </row>
    <row r="71" spans="1:12" ht="18" customHeight="1">
      <c r="A71" s="12" t="s">
        <v>240</v>
      </c>
      <c r="B71" s="12" t="s">
        <v>241</v>
      </c>
      <c r="C71" s="12" t="s">
        <v>15</v>
      </c>
      <c r="D71" s="13" t="s">
        <v>242</v>
      </c>
      <c r="E71" s="23">
        <v>21070330020</v>
      </c>
      <c r="F71" s="12" t="s">
        <v>13</v>
      </c>
      <c r="G71" s="12" t="s">
        <v>208</v>
      </c>
      <c r="H71" s="12" t="s">
        <v>18</v>
      </c>
      <c r="I71" s="12" t="s">
        <v>209</v>
      </c>
      <c r="J71" s="31" t="s">
        <v>20</v>
      </c>
      <c r="K71" s="22" t="s">
        <v>21</v>
      </c>
      <c r="L71" s="32" t="s">
        <v>22</v>
      </c>
    </row>
    <row r="72" spans="1:12" ht="18" customHeight="1">
      <c r="A72" s="12" t="s">
        <v>243</v>
      </c>
      <c r="B72" s="12" t="s">
        <v>244</v>
      </c>
      <c r="C72" s="12" t="s">
        <v>15</v>
      </c>
      <c r="D72" s="13" t="s">
        <v>245</v>
      </c>
      <c r="E72" s="23">
        <v>21070330021</v>
      </c>
      <c r="F72" s="12" t="s">
        <v>13</v>
      </c>
      <c r="G72" s="12" t="s">
        <v>208</v>
      </c>
      <c r="H72" s="12" t="s">
        <v>18</v>
      </c>
      <c r="I72" s="12" t="s">
        <v>209</v>
      </c>
      <c r="J72" s="31" t="s">
        <v>20</v>
      </c>
      <c r="K72" s="22" t="s">
        <v>21</v>
      </c>
      <c r="L72" s="32" t="s">
        <v>22</v>
      </c>
    </row>
    <row r="73" spans="1:12" ht="18" customHeight="1">
      <c r="A73" s="12" t="s">
        <v>246</v>
      </c>
      <c r="B73" s="12" t="s">
        <v>247</v>
      </c>
      <c r="C73" s="12" t="s">
        <v>15</v>
      </c>
      <c r="D73" s="13" t="s">
        <v>248</v>
      </c>
      <c r="E73" s="23">
        <v>21070330022</v>
      </c>
      <c r="F73" s="12" t="s">
        <v>13</v>
      </c>
      <c r="G73" s="12" t="s">
        <v>208</v>
      </c>
      <c r="H73" s="12" t="s">
        <v>18</v>
      </c>
      <c r="I73" s="12" t="s">
        <v>209</v>
      </c>
      <c r="J73" s="31" t="s">
        <v>20</v>
      </c>
      <c r="K73" s="22" t="s">
        <v>21</v>
      </c>
      <c r="L73" s="32" t="s">
        <v>22</v>
      </c>
    </row>
    <row r="74" spans="1:12" ht="18" customHeight="1">
      <c r="A74" s="12" t="s">
        <v>249</v>
      </c>
      <c r="B74" s="12" t="s">
        <v>250</v>
      </c>
      <c r="C74" s="12" t="s">
        <v>28</v>
      </c>
      <c r="D74" s="13" t="s">
        <v>251</v>
      </c>
      <c r="E74" s="23">
        <v>21070330023</v>
      </c>
      <c r="F74" s="12" t="s">
        <v>13</v>
      </c>
      <c r="G74" s="12" t="s">
        <v>208</v>
      </c>
      <c r="H74" s="12" t="s">
        <v>18</v>
      </c>
      <c r="I74" s="12" t="s">
        <v>209</v>
      </c>
      <c r="J74" s="31" t="s">
        <v>20</v>
      </c>
      <c r="K74" s="22" t="s">
        <v>21</v>
      </c>
      <c r="L74" s="32" t="s">
        <v>22</v>
      </c>
    </row>
    <row r="75" spans="1:12" ht="18" customHeight="1">
      <c r="A75" s="12" t="s">
        <v>252</v>
      </c>
      <c r="B75" s="12" t="s">
        <v>253</v>
      </c>
      <c r="C75" s="12" t="s">
        <v>28</v>
      </c>
      <c r="D75" s="15" t="s">
        <v>254</v>
      </c>
      <c r="E75" s="23">
        <v>21070330024</v>
      </c>
      <c r="F75" s="12" t="s">
        <v>13</v>
      </c>
      <c r="G75" s="12" t="s">
        <v>208</v>
      </c>
      <c r="H75" s="12" t="s">
        <v>18</v>
      </c>
      <c r="I75" s="12" t="s">
        <v>209</v>
      </c>
      <c r="J75" s="31" t="s">
        <v>20</v>
      </c>
      <c r="K75" s="22" t="s">
        <v>21</v>
      </c>
      <c r="L75" s="32" t="s">
        <v>22</v>
      </c>
    </row>
    <row r="76" spans="1:12" ht="18" customHeight="1">
      <c r="A76" s="12" t="s">
        <v>255</v>
      </c>
      <c r="B76" s="36" t="s">
        <v>256</v>
      </c>
      <c r="C76" s="36" t="s">
        <v>28</v>
      </c>
      <c r="D76" s="37" t="s">
        <v>257</v>
      </c>
      <c r="E76" s="23">
        <v>21070330025</v>
      </c>
      <c r="F76" s="12" t="s">
        <v>13</v>
      </c>
      <c r="G76" s="12" t="s">
        <v>208</v>
      </c>
      <c r="H76" s="36" t="s">
        <v>18</v>
      </c>
      <c r="I76" s="36" t="s">
        <v>209</v>
      </c>
      <c r="J76" s="31" t="s">
        <v>20</v>
      </c>
      <c r="K76" s="22" t="s">
        <v>21</v>
      </c>
      <c r="L76" s="32" t="s">
        <v>22</v>
      </c>
    </row>
    <row r="77" spans="1:12" ht="18" customHeight="1">
      <c r="A77" s="12" t="s">
        <v>258</v>
      </c>
      <c r="B77" s="12" t="s">
        <v>259</v>
      </c>
      <c r="C77" s="12" t="s">
        <v>28</v>
      </c>
      <c r="D77" s="13" t="s">
        <v>260</v>
      </c>
      <c r="E77" s="23">
        <v>21070330026</v>
      </c>
      <c r="F77" s="12" t="s">
        <v>13</v>
      </c>
      <c r="G77" s="12" t="s">
        <v>208</v>
      </c>
      <c r="H77" s="12" t="s">
        <v>18</v>
      </c>
      <c r="I77" s="12" t="s">
        <v>209</v>
      </c>
      <c r="J77" s="31" t="s">
        <v>20</v>
      </c>
      <c r="K77" s="22" t="s">
        <v>21</v>
      </c>
      <c r="L77" s="32" t="s">
        <v>22</v>
      </c>
    </row>
    <row r="78" spans="1:12" ht="18" customHeight="1">
      <c r="A78" s="12" t="s">
        <v>261</v>
      </c>
      <c r="B78" s="12" t="s">
        <v>262</v>
      </c>
      <c r="C78" s="12" t="s">
        <v>15</v>
      </c>
      <c r="D78" s="13" t="s">
        <v>263</v>
      </c>
      <c r="E78" s="23">
        <v>21070330029</v>
      </c>
      <c r="F78" s="12" t="s">
        <v>13</v>
      </c>
      <c r="G78" s="12" t="s">
        <v>208</v>
      </c>
      <c r="H78" s="12" t="s">
        <v>18</v>
      </c>
      <c r="I78" s="12" t="s">
        <v>209</v>
      </c>
      <c r="J78" s="31" t="s">
        <v>20</v>
      </c>
      <c r="K78" s="22" t="s">
        <v>21</v>
      </c>
      <c r="L78" s="32" t="s">
        <v>22</v>
      </c>
    </row>
    <row r="79" spans="1:12" ht="18" customHeight="1">
      <c r="A79" s="12" t="s">
        <v>264</v>
      </c>
      <c r="B79" s="12" t="s">
        <v>265</v>
      </c>
      <c r="C79" s="12" t="s">
        <v>15</v>
      </c>
      <c r="D79" s="13" t="s">
        <v>266</v>
      </c>
      <c r="E79" s="23">
        <v>21070330030</v>
      </c>
      <c r="F79" s="12" t="s">
        <v>13</v>
      </c>
      <c r="G79" s="12" t="s">
        <v>208</v>
      </c>
      <c r="H79" s="12" t="s">
        <v>18</v>
      </c>
      <c r="I79" s="12" t="s">
        <v>209</v>
      </c>
      <c r="J79" s="31" t="s">
        <v>20</v>
      </c>
      <c r="K79" s="22" t="s">
        <v>21</v>
      </c>
      <c r="L79" s="32" t="s">
        <v>22</v>
      </c>
    </row>
    <row r="80" spans="1:12" ht="18" customHeight="1">
      <c r="A80" s="12" t="s">
        <v>267</v>
      </c>
      <c r="B80" s="12" t="s">
        <v>268</v>
      </c>
      <c r="C80" s="12" t="s">
        <v>15</v>
      </c>
      <c r="D80" s="13" t="s">
        <v>269</v>
      </c>
      <c r="E80" s="23">
        <v>21070330031</v>
      </c>
      <c r="F80" s="12" t="s">
        <v>13</v>
      </c>
      <c r="G80" s="12" t="s">
        <v>208</v>
      </c>
      <c r="H80" s="12" t="s">
        <v>18</v>
      </c>
      <c r="I80" s="12" t="s">
        <v>209</v>
      </c>
      <c r="J80" s="31" t="s">
        <v>20</v>
      </c>
      <c r="K80" s="22" t="s">
        <v>21</v>
      </c>
      <c r="L80" s="32" t="s">
        <v>22</v>
      </c>
    </row>
    <row r="81" spans="1:12" ht="18" customHeight="1">
      <c r="A81" s="12" t="s">
        <v>270</v>
      </c>
      <c r="B81" s="12" t="s">
        <v>271</v>
      </c>
      <c r="C81" s="12" t="s">
        <v>15</v>
      </c>
      <c r="D81" s="13" t="s">
        <v>272</v>
      </c>
      <c r="E81" s="23">
        <v>21070330032</v>
      </c>
      <c r="F81" s="12" t="s">
        <v>13</v>
      </c>
      <c r="G81" s="12" t="s">
        <v>208</v>
      </c>
      <c r="H81" s="12" t="s">
        <v>18</v>
      </c>
      <c r="I81" s="12" t="s">
        <v>209</v>
      </c>
      <c r="J81" s="31" t="s">
        <v>20</v>
      </c>
      <c r="K81" s="22" t="s">
        <v>21</v>
      </c>
      <c r="L81" s="32" t="s">
        <v>22</v>
      </c>
    </row>
    <row r="82" spans="1:12" ht="18" customHeight="1">
      <c r="A82" s="12" t="s">
        <v>273</v>
      </c>
      <c r="B82" s="12" t="s">
        <v>274</v>
      </c>
      <c r="C82" s="12" t="s">
        <v>28</v>
      </c>
      <c r="D82" s="19" t="s">
        <v>275</v>
      </c>
      <c r="E82" s="23">
        <v>21070330064</v>
      </c>
      <c r="F82" s="20" t="s">
        <v>13</v>
      </c>
      <c r="G82" s="12" t="s">
        <v>208</v>
      </c>
      <c r="H82" s="20" t="s">
        <v>276</v>
      </c>
      <c r="I82" s="20" t="s">
        <v>209</v>
      </c>
      <c r="J82" s="31" t="s">
        <v>20</v>
      </c>
      <c r="K82" s="22" t="s">
        <v>21</v>
      </c>
      <c r="L82" s="32" t="s">
        <v>22</v>
      </c>
    </row>
    <row r="83" spans="1:12" ht="18" customHeight="1">
      <c r="A83" s="12" t="s">
        <v>277</v>
      </c>
      <c r="B83" s="12" t="s">
        <v>278</v>
      </c>
      <c r="C83" s="12" t="s">
        <v>15</v>
      </c>
      <c r="D83" s="13" t="s">
        <v>279</v>
      </c>
      <c r="E83" s="23">
        <v>21070330065</v>
      </c>
      <c r="F83" s="12" t="s">
        <v>13</v>
      </c>
      <c r="G83" s="12" t="s">
        <v>208</v>
      </c>
      <c r="H83" s="12" t="s">
        <v>280</v>
      </c>
      <c r="I83" s="12" t="s">
        <v>209</v>
      </c>
      <c r="J83" s="31" t="s">
        <v>20</v>
      </c>
      <c r="K83" s="22" t="s">
        <v>21</v>
      </c>
      <c r="L83" s="32" t="s">
        <v>22</v>
      </c>
    </row>
    <row r="84" spans="1:12" ht="18" customHeight="1">
      <c r="A84" s="12" t="s">
        <v>281</v>
      </c>
      <c r="B84" s="12" t="s">
        <v>282</v>
      </c>
      <c r="C84" s="12" t="s">
        <v>28</v>
      </c>
      <c r="D84" s="13" t="s">
        <v>283</v>
      </c>
      <c r="E84" s="23">
        <v>21070330067</v>
      </c>
      <c r="F84" s="12" t="s">
        <v>13</v>
      </c>
      <c r="G84" s="12" t="s">
        <v>208</v>
      </c>
      <c r="H84" s="12" t="s">
        <v>284</v>
      </c>
      <c r="I84" s="12" t="s">
        <v>209</v>
      </c>
      <c r="J84" s="31" t="s">
        <v>20</v>
      </c>
      <c r="K84" s="22" t="s">
        <v>21</v>
      </c>
      <c r="L84" s="32" t="s">
        <v>22</v>
      </c>
    </row>
    <row r="85" spans="1:12" ht="18" customHeight="1">
      <c r="A85" s="12" t="s">
        <v>285</v>
      </c>
      <c r="B85" s="12" t="s">
        <v>286</v>
      </c>
      <c r="C85" s="12" t="s">
        <v>15</v>
      </c>
      <c r="D85" s="15" t="s">
        <v>287</v>
      </c>
      <c r="E85" s="23">
        <v>21070330069</v>
      </c>
      <c r="F85" s="12" t="s">
        <v>13</v>
      </c>
      <c r="G85" s="12" t="s">
        <v>208</v>
      </c>
      <c r="H85" s="14" t="s">
        <v>55</v>
      </c>
      <c r="I85" s="14" t="s">
        <v>209</v>
      </c>
      <c r="J85" s="31" t="s">
        <v>20</v>
      </c>
      <c r="K85" s="22" t="s">
        <v>21</v>
      </c>
      <c r="L85" s="32" t="s">
        <v>22</v>
      </c>
    </row>
    <row r="86" spans="1:12" ht="18" customHeight="1">
      <c r="A86" s="12" t="s">
        <v>288</v>
      </c>
      <c r="B86" s="12" t="s">
        <v>289</v>
      </c>
      <c r="C86" s="12" t="s">
        <v>15</v>
      </c>
      <c r="D86" s="15" t="s">
        <v>290</v>
      </c>
      <c r="E86" s="23">
        <v>21070330070</v>
      </c>
      <c r="F86" s="12" t="s">
        <v>13</v>
      </c>
      <c r="G86" s="12" t="s">
        <v>208</v>
      </c>
      <c r="H86" s="14" t="s">
        <v>55</v>
      </c>
      <c r="I86" s="14" t="s">
        <v>209</v>
      </c>
      <c r="J86" s="31" t="s">
        <v>20</v>
      </c>
      <c r="K86" s="22" t="s">
        <v>21</v>
      </c>
      <c r="L86" s="32" t="s">
        <v>22</v>
      </c>
    </row>
    <row r="87" spans="1:12" ht="18" customHeight="1">
      <c r="A87" s="12" t="s">
        <v>291</v>
      </c>
      <c r="B87" s="14" t="s">
        <v>292</v>
      </c>
      <c r="C87" s="12" t="s">
        <v>15</v>
      </c>
      <c r="D87" s="15" t="s">
        <v>293</v>
      </c>
      <c r="E87" s="23">
        <v>21070330071</v>
      </c>
      <c r="F87" s="12" t="s">
        <v>13</v>
      </c>
      <c r="G87" s="12" t="s">
        <v>208</v>
      </c>
      <c r="H87" s="14" t="s">
        <v>55</v>
      </c>
      <c r="I87" s="14" t="s">
        <v>209</v>
      </c>
      <c r="J87" s="31" t="s">
        <v>20</v>
      </c>
      <c r="K87" s="22" t="s">
        <v>21</v>
      </c>
      <c r="L87" s="32" t="s">
        <v>22</v>
      </c>
    </row>
    <row r="88" spans="1:12" ht="18" customHeight="1">
      <c r="A88" s="12" t="s">
        <v>294</v>
      </c>
      <c r="B88" s="12" t="s">
        <v>295</v>
      </c>
      <c r="C88" s="12" t="s">
        <v>15</v>
      </c>
      <c r="D88" s="15" t="s">
        <v>296</v>
      </c>
      <c r="E88" s="23">
        <v>21070330072</v>
      </c>
      <c r="F88" s="12" t="s">
        <v>13</v>
      </c>
      <c r="G88" s="12" t="s">
        <v>208</v>
      </c>
      <c r="H88" s="14" t="s">
        <v>55</v>
      </c>
      <c r="I88" s="14" t="s">
        <v>209</v>
      </c>
      <c r="J88" s="31" t="s">
        <v>20</v>
      </c>
      <c r="K88" s="22" t="s">
        <v>21</v>
      </c>
      <c r="L88" s="32" t="s">
        <v>22</v>
      </c>
    </row>
    <row r="89" spans="1:12" ht="18" customHeight="1">
      <c r="A89" s="12" t="s">
        <v>297</v>
      </c>
      <c r="B89" s="12" t="s">
        <v>298</v>
      </c>
      <c r="C89" s="12" t="s">
        <v>15</v>
      </c>
      <c r="D89" s="15">
        <v>33836</v>
      </c>
      <c r="E89" s="23">
        <v>21070330074</v>
      </c>
      <c r="F89" s="12" t="s">
        <v>13</v>
      </c>
      <c r="G89" s="12" t="s">
        <v>208</v>
      </c>
      <c r="H89" s="12" t="s">
        <v>106</v>
      </c>
      <c r="I89" s="12" t="s">
        <v>209</v>
      </c>
      <c r="J89" s="31" t="s">
        <v>20</v>
      </c>
      <c r="K89" s="22" t="s">
        <v>21</v>
      </c>
      <c r="L89" s="32" t="s">
        <v>22</v>
      </c>
    </row>
    <row r="90" spans="1:12" ht="18" customHeight="1">
      <c r="A90" s="12" t="s">
        <v>299</v>
      </c>
      <c r="B90" s="12" t="s">
        <v>300</v>
      </c>
      <c r="C90" s="12" t="s">
        <v>28</v>
      </c>
      <c r="D90" s="15">
        <v>32183</v>
      </c>
      <c r="E90" s="23">
        <v>21070330075</v>
      </c>
      <c r="F90" s="12" t="s">
        <v>13</v>
      </c>
      <c r="G90" s="12" t="s">
        <v>208</v>
      </c>
      <c r="H90" s="14" t="s">
        <v>46</v>
      </c>
      <c r="I90" s="12" t="s">
        <v>209</v>
      </c>
      <c r="J90" s="31" t="s">
        <v>20</v>
      </c>
      <c r="K90" s="22" t="s">
        <v>21</v>
      </c>
      <c r="L90" s="32" t="s">
        <v>22</v>
      </c>
    </row>
    <row r="91" spans="1:12" ht="18" customHeight="1">
      <c r="A91" s="12" t="s">
        <v>301</v>
      </c>
      <c r="B91" s="12" t="s">
        <v>302</v>
      </c>
      <c r="C91" s="12" t="s">
        <v>15</v>
      </c>
      <c r="D91" s="15">
        <v>32899</v>
      </c>
      <c r="E91" s="23">
        <v>21070330076</v>
      </c>
      <c r="F91" s="12" t="s">
        <v>13</v>
      </c>
      <c r="G91" s="12" t="s">
        <v>208</v>
      </c>
      <c r="H91" s="14" t="s">
        <v>46</v>
      </c>
      <c r="I91" s="12" t="s">
        <v>209</v>
      </c>
      <c r="J91" s="31" t="s">
        <v>20</v>
      </c>
      <c r="K91" s="22" t="s">
        <v>21</v>
      </c>
      <c r="L91" s="32" t="s">
        <v>22</v>
      </c>
    </row>
    <row r="92" spans="1:12" ht="18" customHeight="1">
      <c r="A92" s="12" t="s">
        <v>303</v>
      </c>
      <c r="B92" s="12" t="s">
        <v>304</v>
      </c>
      <c r="C92" s="12" t="s">
        <v>28</v>
      </c>
      <c r="D92" s="15">
        <v>30416</v>
      </c>
      <c r="E92" s="23">
        <v>21070330077</v>
      </c>
      <c r="F92" s="12" t="s">
        <v>13</v>
      </c>
      <c r="G92" s="12" t="s">
        <v>208</v>
      </c>
      <c r="H92" s="14" t="s">
        <v>46</v>
      </c>
      <c r="I92" s="12" t="s">
        <v>209</v>
      </c>
      <c r="J92" s="31" t="s">
        <v>20</v>
      </c>
      <c r="K92" s="22" t="s">
        <v>21</v>
      </c>
      <c r="L92" s="32" t="s">
        <v>22</v>
      </c>
    </row>
    <row r="93" spans="1:12" ht="18" customHeight="1">
      <c r="A93" s="12" t="s">
        <v>305</v>
      </c>
      <c r="B93" s="12" t="s">
        <v>306</v>
      </c>
      <c r="C93" s="12" t="s">
        <v>28</v>
      </c>
      <c r="D93" s="15">
        <v>34146</v>
      </c>
      <c r="E93" s="23">
        <v>21070330079</v>
      </c>
      <c r="F93" s="12" t="s">
        <v>13</v>
      </c>
      <c r="G93" s="12" t="s">
        <v>208</v>
      </c>
      <c r="H93" s="14" t="s">
        <v>46</v>
      </c>
      <c r="I93" s="12" t="s">
        <v>209</v>
      </c>
      <c r="J93" s="31" t="s">
        <v>20</v>
      </c>
      <c r="K93" s="22" t="s">
        <v>21</v>
      </c>
      <c r="L93" s="32" t="s">
        <v>22</v>
      </c>
    </row>
    <row r="94" spans="1:12" ht="18" customHeight="1">
      <c r="A94" s="12" t="s">
        <v>307</v>
      </c>
      <c r="B94" s="14" t="s">
        <v>308</v>
      </c>
      <c r="C94" s="14" t="s">
        <v>15</v>
      </c>
      <c r="D94" s="13">
        <v>34661</v>
      </c>
      <c r="E94" s="23">
        <v>21070330081</v>
      </c>
      <c r="F94" s="12" t="s">
        <v>13</v>
      </c>
      <c r="G94" s="12" t="s">
        <v>208</v>
      </c>
      <c r="H94" s="14" t="s">
        <v>46</v>
      </c>
      <c r="I94" s="14" t="s">
        <v>209</v>
      </c>
      <c r="J94" s="31" t="s">
        <v>20</v>
      </c>
      <c r="K94" s="22" t="s">
        <v>21</v>
      </c>
      <c r="L94" s="32" t="s">
        <v>22</v>
      </c>
    </row>
    <row r="95" spans="1:12" ht="18" customHeight="1">
      <c r="A95" s="12" t="s">
        <v>309</v>
      </c>
      <c r="B95" s="12" t="s">
        <v>310</v>
      </c>
      <c r="C95" s="12" t="s">
        <v>28</v>
      </c>
      <c r="D95" s="15">
        <v>37373</v>
      </c>
      <c r="E95" s="23">
        <v>21070330082</v>
      </c>
      <c r="F95" s="12" t="s">
        <v>13</v>
      </c>
      <c r="G95" s="12" t="s">
        <v>208</v>
      </c>
      <c r="H95" s="14" t="s">
        <v>46</v>
      </c>
      <c r="I95" s="12" t="s">
        <v>209</v>
      </c>
      <c r="J95" s="31" t="s">
        <v>20</v>
      </c>
      <c r="K95" s="22" t="s">
        <v>21</v>
      </c>
      <c r="L95" s="32" t="s">
        <v>22</v>
      </c>
    </row>
    <row r="96" spans="1:12" ht="18" customHeight="1">
      <c r="A96" s="12" t="s">
        <v>311</v>
      </c>
      <c r="B96" s="12" t="s">
        <v>312</v>
      </c>
      <c r="C96" s="12" t="s">
        <v>28</v>
      </c>
      <c r="D96" s="15">
        <v>33719</v>
      </c>
      <c r="E96" s="23">
        <v>21070330083</v>
      </c>
      <c r="F96" s="12" t="s">
        <v>13</v>
      </c>
      <c r="G96" s="12" t="s">
        <v>208</v>
      </c>
      <c r="H96" s="14" t="s">
        <v>46</v>
      </c>
      <c r="I96" s="12" t="s">
        <v>209</v>
      </c>
      <c r="J96" s="31" t="s">
        <v>20</v>
      </c>
      <c r="K96" s="22" t="s">
        <v>21</v>
      </c>
      <c r="L96" s="32" t="s">
        <v>22</v>
      </c>
    </row>
    <row r="97" spans="1:13" ht="18" customHeight="1">
      <c r="A97" s="12" t="s">
        <v>313</v>
      </c>
      <c r="B97" s="12" t="s">
        <v>314</v>
      </c>
      <c r="C97" s="12" t="s">
        <v>15</v>
      </c>
      <c r="D97" s="15">
        <v>33853</v>
      </c>
      <c r="E97" s="23">
        <v>21070330085</v>
      </c>
      <c r="F97" s="12" t="s">
        <v>13</v>
      </c>
      <c r="G97" s="12" t="s">
        <v>208</v>
      </c>
      <c r="H97" s="14" t="s">
        <v>46</v>
      </c>
      <c r="I97" s="12" t="s">
        <v>209</v>
      </c>
      <c r="J97" s="31" t="s">
        <v>20</v>
      </c>
      <c r="K97" s="22" t="s">
        <v>21</v>
      </c>
      <c r="L97" s="32" t="s">
        <v>22</v>
      </c>
      <c r="M97" s="33"/>
    </row>
    <row r="98" spans="1:12" ht="18" customHeight="1">
      <c r="A98" s="12" t="s">
        <v>315</v>
      </c>
      <c r="B98" s="12" t="s">
        <v>316</v>
      </c>
      <c r="C98" s="12" t="s">
        <v>28</v>
      </c>
      <c r="D98" s="15">
        <v>34966</v>
      </c>
      <c r="E98" s="23">
        <v>21070330086</v>
      </c>
      <c r="F98" s="12" t="s">
        <v>13</v>
      </c>
      <c r="G98" s="12" t="s">
        <v>208</v>
      </c>
      <c r="H98" s="14" t="s">
        <v>46</v>
      </c>
      <c r="I98" s="12" t="s">
        <v>209</v>
      </c>
      <c r="J98" s="31" t="s">
        <v>20</v>
      </c>
      <c r="K98" s="22" t="s">
        <v>21</v>
      </c>
      <c r="L98" s="32" t="s">
        <v>22</v>
      </c>
    </row>
    <row r="99" spans="1:12" ht="18" customHeight="1">
      <c r="A99" s="12" t="s">
        <v>317</v>
      </c>
      <c r="B99" s="12" t="s">
        <v>318</v>
      </c>
      <c r="C99" s="12" t="s">
        <v>28</v>
      </c>
      <c r="D99" s="15">
        <v>33998</v>
      </c>
      <c r="E99" s="23">
        <v>21070330087</v>
      </c>
      <c r="F99" s="12" t="s">
        <v>13</v>
      </c>
      <c r="G99" s="12" t="s">
        <v>208</v>
      </c>
      <c r="H99" s="14" t="s">
        <v>46</v>
      </c>
      <c r="I99" s="12" t="s">
        <v>209</v>
      </c>
      <c r="J99" s="31" t="s">
        <v>20</v>
      </c>
      <c r="K99" s="22" t="s">
        <v>21</v>
      </c>
      <c r="L99" s="32" t="s">
        <v>22</v>
      </c>
    </row>
    <row r="100" spans="1:13" ht="18" customHeight="1">
      <c r="A100" s="12" t="s">
        <v>319</v>
      </c>
      <c r="B100" s="12" t="s">
        <v>320</v>
      </c>
      <c r="C100" s="12" t="s">
        <v>15</v>
      </c>
      <c r="D100" s="15">
        <v>35768</v>
      </c>
      <c r="E100" s="23">
        <v>21070330088</v>
      </c>
      <c r="F100" s="12" t="s">
        <v>13</v>
      </c>
      <c r="G100" s="12" t="s">
        <v>208</v>
      </c>
      <c r="H100" s="14" t="s">
        <v>46</v>
      </c>
      <c r="I100" s="12" t="s">
        <v>209</v>
      </c>
      <c r="J100" s="31" t="s">
        <v>20</v>
      </c>
      <c r="K100" s="22" t="s">
        <v>21</v>
      </c>
      <c r="L100" s="32" t="s">
        <v>22</v>
      </c>
      <c r="M100" s="34"/>
    </row>
    <row r="101" spans="1:12" ht="18" customHeight="1">
      <c r="A101" s="12" t="s">
        <v>321</v>
      </c>
      <c r="B101" s="12" t="s">
        <v>322</v>
      </c>
      <c r="C101" s="12" t="s">
        <v>28</v>
      </c>
      <c r="D101" s="15">
        <v>35233</v>
      </c>
      <c r="E101" s="23">
        <v>21070330089</v>
      </c>
      <c r="F101" s="12" t="s">
        <v>13</v>
      </c>
      <c r="G101" s="12" t="s">
        <v>208</v>
      </c>
      <c r="H101" s="14" t="s">
        <v>46</v>
      </c>
      <c r="I101" s="12" t="s">
        <v>209</v>
      </c>
      <c r="J101" s="31" t="s">
        <v>20</v>
      </c>
      <c r="K101" s="22" t="s">
        <v>21</v>
      </c>
      <c r="L101" s="32" t="s">
        <v>22</v>
      </c>
    </row>
    <row r="102" spans="1:12" ht="18" customHeight="1">
      <c r="A102" s="12" t="s">
        <v>323</v>
      </c>
      <c r="B102" s="12" t="s">
        <v>324</v>
      </c>
      <c r="C102" s="12" t="s">
        <v>28</v>
      </c>
      <c r="D102" s="15">
        <v>33354</v>
      </c>
      <c r="E102" s="23">
        <v>21070330091</v>
      </c>
      <c r="F102" s="12" t="s">
        <v>13</v>
      </c>
      <c r="G102" s="12" t="s">
        <v>208</v>
      </c>
      <c r="H102" s="14" t="s">
        <v>46</v>
      </c>
      <c r="I102" s="12" t="s">
        <v>209</v>
      </c>
      <c r="J102" s="31" t="s">
        <v>20</v>
      </c>
      <c r="K102" s="22" t="s">
        <v>21</v>
      </c>
      <c r="L102" s="32" t="s">
        <v>22</v>
      </c>
    </row>
    <row r="103" spans="1:12" ht="18" customHeight="1">
      <c r="A103" s="12" t="s">
        <v>325</v>
      </c>
      <c r="B103" s="12" t="s">
        <v>326</v>
      </c>
      <c r="C103" s="12" t="s">
        <v>28</v>
      </c>
      <c r="D103" s="15">
        <v>31933</v>
      </c>
      <c r="E103" s="23">
        <v>21070330092</v>
      </c>
      <c r="F103" s="12" t="s">
        <v>13</v>
      </c>
      <c r="G103" s="12" t="s">
        <v>208</v>
      </c>
      <c r="H103" s="14" t="s">
        <v>46</v>
      </c>
      <c r="I103" s="12" t="s">
        <v>209</v>
      </c>
      <c r="J103" s="31" t="s">
        <v>20</v>
      </c>
      <c r="K103" s="22" t="s">
        <v>21</v>
      </c>
      <c r="L103" s="32" t="s">
        <v>22</v>
      </c>
    </row>
    <row r="104" spans="1:12" ht="18" customHeight="1">
      <c r="A104" s="12" t="s">
        <v>327</v>
      </c>
      <c r="B104" s="12" t="s">
        <v>328</v>
      </c>
      <c r="C104" s="12" t="s">
        <v>28</v>
      </c>
      <c r="D104" s="15">
        <v>31798</v>
      </c>
      <c r="E104" s="23">
        <v>21070330093</v>
      </c>
      <c r="F104" s="12" t="s">
        <v>13</v>
      </c>
      <c r="G104" s="12" t="s">
        <v>208</v>
      </c>
      <c r="H104" s="14" t="s">
        <v>46</v>
      </c>
      <c r="I104" s="12" t="s">
        <v>209</v>
      </c>
      <c r="J104" s="31" t="s">
        <v>20</v>
      </c>
      <c r="K104" s="22" t="s">
        <v>21</v>
      </c>
      <c r="L104" s="32" t="s">
        <v>22</v>
      </c>
    </row>
    <row r="105" spans="1:12" ht="18" customHeight="1">
      <c r="A105" s="12" t="s">
        <v>329</v>
      </c>
      <c r="B105" s="12" t="s">
        <v>330</v>
      </c>
      <c r="C105" s="12" t="s">
        <v>28</v>
      </c>
      <c r="D105" s="15">
        <v>33219</v>
      </c>
      <c r="E105" s="23">
        <v>21070330094</v>
      </c>
      <c r="F105" s="12" t="s">
        <v>13</v>
      </c>
      <c r="G105" s="12" t="s">
        <v>208</v>
      </c>
      <c r="H105" s="14" t="s">
        <v>46</v>
      </c>
      <c r="I105" s="12" t="s">
        <v>209</v>
      </c>
      <c r="J105" s="31" t="s">
        <v>20</v>
      </c>
      <c r="K105" s="22" t="s">
        <v>21</v>
      </c>
      <c r="L105" s="32" t="s">
        <v>22</v>
      </c>
    </row>
    <row r="106" spans="1:12" ht="18" customHeight="1">
      <c r="A106" s="12" t="s">
        <v>331</v>
      </c>
      <c r="B106" s="12" t="s">
        <v>332</v>
      </c>
      <c r="C106" s="12" t="s">
        <v>28</v>
      </c>
      <c r="D106" s="15">
        <v>30249</v>
      </c>
      <c r="E106" s="23">
        <v>21070330095</v>
      </c>
      <c r="F106" s="12" t="s">
        <v>13</v>
      </c>
      <c r="G106" s="12" t="s">
        <v>208</v>
      </c>
      <c r="H106" s="14" t="s">
        <v>46</v>
      </c>
      <c r="I106" s="12" t="s">
        <v>209</v>
      </c>
      <c r="J106" s="31" t="s">
        <v>20</v>
      </c>
      <c r="K106" s="22" t="s">
        <v>21</v>
      </c>
      <c r="L106" s="32" t="s">
        <v>22</v>
      </c>
    </row>
    <row r="107" spans="1:12" ht="18" customHeight="1">
      <c r="A107" s="12" t="s">
        <v>333</v>
      </c>
      <c r="B107" s="12" t="s">
        <v>334</v>
      </c>
      <c r="C107" s="12" t="s">
        <v>15</v>
      </c>
      <c r="D107" s="13">
        <v>33674</v>
      </c>
      <c r="E107" s="23">
        <v>21070330097</v>
      </c>
      <c r="F107" s="12" t="s">
        <v>13</v>
      </c>
      <c r="G107" s="12" t="s">
        <v>208</v>
      </c>
      <c r="H107" s="12" t="s">
        <v>335</v>
      </c>
      <c r="I107" s="12" t="s">
        <v>209</v>
      </c>
      <c r="J107" s="31" t="s">
        <v>20</v>
      </c>
      <c r="K107" s="22" t="s">
        <v>21</v>
      </c>
      <c r="L107" s="32" t="s">
        <v>22</v>
      </c>
    </row>
    <row r="108" spans="1:12" ht="18" customHeight="1">
      <c r="A108" s="12" t="s">
        <v>336</v>
      </c>
      <c r="B108" s="12" t="s">
        <v>337</v>
      </c>
      <c r="C108" s="12" t="s">
        <v>15</v>
      </c>
      <c r="D108" s="13">
        <v>33277</v>
      </c>
      <c r="E108" s="23">
        <v>21070330098</v>
      </c>
      <c r="F108" s="12" t="s">
        <v>13</v>
      </c>
      <c r="G108" s="12" t="s">
        <v>208</v>
      </c>
      <c r="H108" s="12" t="s">
        <v>335</v>
      </c>
      <c r="I108" s="12" t="s">
        <v>209</v>
      </c>
      <c r="J108" s="31" t="s">
        <v>20</v>
      </c>
      <c r="K108" s="22" t="s">
        <v>21</v>
      </c>
      <c r="L108" s="32" t="s">
        <v>22</v>
      </c>
    </row>
    <row r="109" spans="1:12" ht="18" customHeight="1">
      <c r="A109" s="12" t="s">
        <v>338</v>
      </c>
      <c r="B109" s="12" t="s">
        <v>339</v>
      </c>
      <c r="C109" s="12" t="s">
        <v>28</v>
      </c>
      <c r="D109" s="15" t="s">
        <v>340</v>
      </c>
      <c r="E109" s="23">
        <v>21070330099</v>
      </c>
      <c r="F109" s="12" t="s">
        <v>13</v>
      </c>
      <c r="G109" s="12" t="s">
        <v>208</v>
      </c>
      <c r="H109" s="12" t="s">
        <v>176</v>
      </c>
      <c r="I109" s="12" t="s">
        <v>209</v>
      </c>
      <c r="J109" s="31" t="s">
        <v>20</v>
      </c>
      <c r="K109" s="22" t="s">
        <v>21</v>
      </c>
      <c r="L109" s="32" t="s">
        <v>22</v>
      </c>
    </row>
    <row r="110" spans="1:12" ht="18" customHeight="1">
      <c r="A110" s="12" t="s">
        <v>341</v>
      </c>
      <c r="B110" s="12" t="s">
        <v>342</v>
      </c>
      <c r="C110" s="12" t="s">
        <v>15</v>
      </c>
      <c r="D110" s="15" t="s">
        <v>146</v>
      </c>
      <c r="E110" s="23">
        <v>21070330100</v>
      </c>
      <c r="F110" s="12" t="s">
        <v>13</v>
      </c>
      <c r="G110" s="12" t="s">
        <v>208</v>
      </c>
      <c r="H110" s="12" t="s">
        <v>176</v>
      </c>
      <c r="I110" s="12" t="s">
        <v>209</v>
      </c>
      <c r="J110" s="31" t="s">
        <v>20</v>
      </c>
      <c r="K110" s="22" t="s">
        <v>21</v>
      </c>
      <c r="L110" s="32" t="s">
        <v>22</v>
      </c>
    </row>
    <row r="111" spans="1:13" ht="18" customHeight="1">
      <c r="A111" s="12" t="s">
        <v>343</v>
      </c>
      <c r="B111" s="12" t="s">
        <v>344</v>
      </c>
      <c r="C111" s="12" t="s">
        <v>15</v>
      </c>
      <c r="D111" s="15" t="s">
        <v>345</v>
      </c>
      <c r="E111" s="23">
        <v>21070330101</v>
      </c>
      <c r="F111" s="12" t="s">
        <v>13</v>
      </c>
      <c r="G111" s="12" t="s">
        <v>208</v>
      </c>
      <c r="H111" s="12" t="s">
        <v>176</v>
      </c>
      <c r="I111" s="12" t="s">
        <v>209</v>
      </c>
      <c r="J111" s="31" t="s">
        <v>20</v>
      </c>
      <c r="K111" s="22" t="s">
        <v>21</v>
      </c>
      <c r="L111" s="32" t="s">
        <v>22</v>
      </c>
      <c r="M111" s="34"/>
    </row>
    <row r="112" spans="1:12" ht="18" customHeight="1">
      <c r="A112" s="12" t="s">
        <v>346</v>
      </c>
      <c r="B112" s="38" t="s">
        <v>347</v>
      </c>
      <c r="C112" s="38" t="s">
        <v>15</v>
      </c>
      <c r="D112" s="39" t="s">
        <v>348</v>
      </c>
      <c r="E112" s="23">
        <v>21070330102</v>
      </c>
      <c r="F112" s="12" t="s">
        <v>13</v>
      </c>
      <c r="G112" s="12" t="s">
        <v>208</v>
      </c>
      <c r="H112" s="12" t="s">
        <v>176</v>
      </c>
      <c r="I112" s="38" t="s">
        <v>209</v>
      </c>
      <c r="J112" s="31" t="s">
        <v>20</v>
      </c>
      <c r="K112" s="22" t="s">
        <v>21</v>
      </c>
      <c r="L112" s="32" t="s">
        <v>22</v>
      </c>
    </row>
    <row r="113" spans="1:13" ht="18" customHeight="1">
      <c r="A113" s="12" t="s">
        <v>349</v>
      </c>
      <c r="B113" s="16" t="s">
        <v>350</v>
      </c>
      <c r="C113" s="16" t="s">
        <v>15</v>
      </c>
      <c r="D113" s="15">
        <v>35836</v>
      </c>
      <c r="E113" s="23">
        <v>21070330104</v>
      </c>
      <c r="F113" s="12" t="s">
        <v>13</v>
      </c>
      <c r="G113" s="12" t="s">
        <v>208</v>
      </c>
      <c r="H113" s="14" t="s">
        <v>163</v>
      </c>
      <c r="I113" s="16" t="s">
        <v>209</v>
      </c>
      <c r="J113" s="31" t="s">
        <v>20</v>
      </c>
      <c r="K113" s="22" t="s">
        <v>21</v>
      </c>
      <c r="L113" s="32" t="s">
        <v>22</v>
      </c>
      <c r="M113" s="33"/>
    </row>
    <row r="114" spans="1:12" ht="18" customHeight="1">
      <c r="A114" s="12" t="s">
        <v>351</v>
      </c>
      <c r="B114" s="16" t="s">
        <v>352</v>
      </c>
      <c r="C114" s="12" t="s">
        <v>28</v>
      </c>
      <c r="D114" s="15" t="s">
        <v>353</v>
      </c>
      <c r="E114" s="23">
        <v>21070330105</v>
      </c>
      <c r="F114" s="12" t="s">
        <v>13</v>
      </c>
      <c r="G114" s="12" t="s">
        <v>208</v>
      </c>
      <c r="H114" s="16" t="s">
        <v>354</v>
      </c>
      <c r="I114" s="12" t="s">
        <v>209</v>
      </c>
      <c r="J114" s="31" t="s">
        <v>20</v>
      </c>
      <c r="K114" s="22" t="s">
        <v>21</v>
      </c>
      <c r="L114" s="32" t="s">
        <v>22</v>
      </c>
    </row>
    <row r="115" spans="1:12" ht="18" customHeight="1">
      <c r="A115" s="12" t="s">
        <v>355</v>
      </c>
      <c r="B115" s="16" t="s">
        <v>356</v>
      </c>
      <c r="C115" s="12" t="s">
        <v>28</v>
      </c>
      <c r="D115" s="15" t="s">
        <v>357</v>
      </c>
      <c r="E115" s="23">
        <v>21070330106</v>
      </c>
      <c r="F115" s="12" t="s">
        <v>13</v>
      </c>
      <c r="G115" s="12" t="s">
        <v>208</v>
      </c>
      <c r="H115" s="16" t="s">
        <v>354</v>
      </c>
      <c r="I115" s="12" t="s">
        <v>209</v>
      </c>
      <c r="J115" s="31" t="s">
        <v>20</v>
      </c>
      <c r="K115" s="22" t="s">
        <v>21</v>
      </c>
      <c r="L115" s="32" t="s">
        <v>22</v>
      </c>
    </row>
    <row r="116" spans="1:13" ht="18" customHeight="1">
      <c r="A116" s="12" t="s">
        <v>358</v>
      </c>
      <c r="B116" s="12" t="s">
        <v>359</v>
      </c>
      <c r="C116" s="12" t="s">
        <v>15</v>
      </c>
      <c r="D116" s="15" t="s">
        <v>360</v>
      </c>
      <c r="E116" s="23">
        <v>21070330108</v>
      </c>
      <c r="F116" s="12" t="s">
        <v>13</v>
      </c>
      <c r="G116" s="12" t="s">
        <v>208</v>
      </c>
      <c r="H116" s="16" t="s">
        <v>354</v>
      </c>
      <c r="I116" s="12" t="s">
        <v>209</v>
      </c>
      <c r="J116" s="31" t="s">
        <v>20</v>
      </c>
      <c r="K116" s="22" t="s">
        <v>21</v>
      </c>
      <c r="L116" s="32" t="s">
        <v>22</v>
      </c>
      <c r="M116" s="33"/>
    </row>
    <row r="117" spans="1:12" ht="18" customHeight="1">
      <c r="A117" s="12" t="s">
        <v>361</v>
      </c>
      <c r="B117" s="36" t="s">
        <v>362</v>
      </c>
      <c r="C117" s="36" t="s">
        <v>15</v>
      </c>
      <c r="D117" s="40" t="s">
        <v>363</v>
      </c>
      <c r="E117" s="23">
        <v>21070330109</v>
      </c>
      <c r="F117" s="12" t="s">
        <v>13</v>
      </c>
      <c r="G117" s="12" t="s">
        <v>208</v>
      </c>
      <c r="H117" s="12" t="s">
        <v>184</v>
      </c>
      <c r="I117" s="36" t="s">
        <v>209</v>
      </c>
      <c r="J117" s="31" t="s">
        <v>20</v>
      </c>
      <c r="K117" s="22" t="s">
        <v>21</v>
      </c>
      <c r="L117" s="32" t="s">
        <v>22</v>
      </c>
    </row>
    <row r="118" spans="1:12" ht="18" customHeight="1">
      <c r="A118" s="12" t="s">
        <v>364</v>
      </c>
      <c r="B118" s="35" t="s">
        <v>365</v>
      </c>
      <c r="C118" s="12" t="s">
        <v>15</v>
      </c>
      <c r="D118" s="41" t="s">
        <v>366</v>
      </c>
      <c r="E118" s="23">
        <v>21070330110</v>
      </c>
      <c r="F118" s="12" t="s">
        <v>13</v>
      </c>
      <c r="G118" s="12" t="s">
        <v>208</v>
      </c>
      <c r="H118" s="12" t="s">
        <v>184</v>
      </c>
      <c r="I118" s="12" t="s">
        <v>209</v>
      </c>
      <c r="J118" s="31" t="s">
        <v>20</v>
      </c>
      <c r="K118" s="22" t="s">
        <v>21</v>
      </c>
      <c r="L118" s="32" t="s">
        <v>22</v>
      </c>
    </row>
    <row r="119" spans="1:12" ht="18" customHeight="1">
      <c r="A119" s="12" t="s">
        <v>367</v>
      </c>
      <c r="B119" s="12" t="s">
        <v>368</v>
      </c>
      <c r="C119" s="12" t="s">
        <v>15</v>
      </c>
      <c r="D119" s="15" t="s">
        <v>369</v>
      </c>
      <c r="E119" s="23">
        <v>21070330111</v>
      </c>
      <c r="F119" s="12" t="s">
        <v>13</v>
      </c>
      <c r="G119" s="12" t="s">
        <v>208</v>
      </c>
      <c r="H119" s="12" t="s">
        <v>184</v>
      </c>
      <c r="I119" s="12" t="s">
        <v>209</v>
      </c>
      <c r="J119" s="31" t="s">
        <v>20</v>
      </c>
      <c r="K119" s="22" t="s">
        <v>21</v>
      </c>
      <c r="L119" s="32" t="s">
        <v>22</v>
      </c>
    </row>
    <row r="120" spans="1:12" ht="18" customHeight="1">
      <c r="A120" s="12" t="s">
        <v>370</v>
      </c>
      <c r="B120" s="12" t="s">
        <v>371</v>
      </c>
      <c r="C120" s="12" t="s">
        <v>15</v>
      </c>
      <c r="D120" s="13" t="s">
        <v>372</v>
      </c>
      <c r="E120" s="23">
        <v>21070330112</v>
      </c>
      <c r="F120" s="12" t="s">
        <v>13</v>
      </c>
      <c r="G120" s="12" t="s">
        <v>208</v>
      </c>
      <c r="H120" s="12" t="s">
        <v>188</v>
      </c>
      <c r="I120" s="12" t="s">
        <v>209</v>
      </c>
      <c r="J120" s="31" t="s">
        <v>20</v>
      </c>
      <c r="K120" s="22" t="s">
        <v>21</v>
      </c>
      <c r="L120" s="32" t="s">
        <v>22</v>
      </c>
    </row>
    <row r="121" spans="1:12" ht="18" customHeight="1">
      <c r="A121" s="12" t="s">
        <v>373</v>
      </c>
      <c r="B121" s="12" t="s">
        <v>374</v>
      </c>
      <c r="C121" s="12" t="s">
        <v>15</v>
      </c>
      <c r="D121" s="15">
        <v>31978</v>
      </c>
      <c r="E121" s="23">
        <v>21070330113</v>
      </c>
      <c r="F121" s="12" t="s">
        <v>13</v>
      </c>
      <c r="G121" s="12" t="s">
        <v>208</v>
      </c>
      <c r="H121" s="12" t="s">
        <v>112</v>
      </c>
      <c r="I121" s="12" t="s">
        <v>209</v>
      </c>
      <c r="J121" s="31" t="s">
        <v>20</v>
      </c>
      <c r="K121" s="22" t="s">
        <v>21</v>
      </c>
      <c r="L121" s="32" t="s">
        <v>22</v>
      </c>
    </row>
    <row r="122" spans="1:12" ht="18" customHeight="1">
      <c r="A122" s="12" t="s">
        <v>375</v>
      </c>
      <c r="B122" s="12" t="s">
        <v>376</v>
      </c>
      <c r="C122" s="12" t="s">
        <v>15</v>
      </c>
      <c r="D122" s="15">
        <v>35802</v>
      </c>
      <c r="E122" s="23">
        <v>21070330114</v>
      </c>
      <c r="F122" s="12" t="s">
        <v>13</v>
      </c>
      <c r="G122" s="12" t="s">
        <v>208</v>
      </c>
      <c r="H122" s="12" t="s">
        <v>377</v>
      </c>
      <c r="I122" s="12" t="s">
        <v>209</v>
      </c>
      <c r="J122" s="31" t="s">
        <v>20</v>
      </c>
      <c r="K122" s="22" t="s">
        <v>21</v>
      </c>
      <c r="L122" s="32" t="s">
        <v>22</v>
      </c>
    </row>
    <row r="123" spans="1:12" ht="18" customHeight="1">
      <c r="A123" s="12" t="s">
        <v>378</v>
      </c>
      <c r="B123" s="12" t="s">
        <v>379</v>
      </c>
      <c r="C123" s="12" t="s">
        <v>15</v>
      </c>
      <c r="D123" s="15">
        <v>34688</v>
      </c>
      <c r="E123" s="23">
        <v>21070330115</v>
      </c>
      <c r="F123" s="12" t="s">
        <v>13</v>
      </c>
      <c r="G123" s="12" t="s">
        <v>208</v>
      </c>
      <c r="H123" s="12" t="s">
        <v>377</v>
      </c>
      <c r="I123" s="12" t="s">
        <v>209</v>
      </c>
      <c r="J123" s="31" t="s">
        <v>20</v>
      </c>
      <c r="K123" s="22" t="s">
        <v>21</v>
      </c>
      <c r="L123" s="32" t="s">
        <v>22</v>
      </c>
    </row>
    <row r="124" spans="1:12" ht="18" customHeight="1">
      <c r="A124" s="12" t="s">
        <v>380</v>
      </c>
      <c r="B124" s="12" t="s">
        <v>381</v>
      </c>
      <c r="C124" s="12" t="s">
        <v>15</v>
      </c>
      <c r="D124" s="15">
        <v>33851</v>
      </c>
      <c r="E124" s="23">
        <v>21070330117</v>
      </c>
      <c r="F124" s="12" t="s">
        <v>13</v>
      </c>
      <c r="G124" s="12" t="s">
        <v>208</v>
      </c>
      <c r="H124" s="12" t="s">
        <v>377</v>
      </c>
      <c r="I124" s="12" t="s">
        <v>209</v>
      </c>
      <c r="J124" s="31" t="s">
        <v>20</v>
      </c>
      <c r="K124" s="22" t="s">
        <v>21</v>
      </c>
      <c r="L124" s="32" t="s">
        <v>22</v>
      </c>
    </row>
    <row r="125" spans="1:12" ht="18" customHeight="1">
      <c r="A125" s="12" t="s">
        <v>382</v>
      </c>
      <c r="B125" s="12" t="s">
        <v>383</v>
      </c>
      <c r="C125" s="12" t="s">
        <v>15</v>
      </c>
      <c r="D125" s="15">
        <v>29997</v>
      </c>
      <c r="E125" s="23">
        <v>21070330118</v>
      </c>
      <c r="F125" s="12" t="s">
        <v>13</v>
      </c>
      <c r="G125" s="12" t="s">
        <v>208</v>
      </c>
      <c r="H125" s="12" t="s">
        <v>196</v>
      </c>
      <c r="I125" s="12" t="s">
        <v>209</v>
      </c>
      <c r="J125" s="31" t="s">
        <v>20</v>
      </c>
      <c r="K125" s="22" t="s">
        <v>21</v>
      </c>
      <c r="L125" s="32" t="s">
        <v>22</v>
      </c>
    </row>
    <row r="126" spans="1:12" ht="18" customHeight="1">
      <c r="A126" s="12" t="s">
        <v>384</v>
      </c>
      <c r="B126" s="12" t="s">
        <v>385</v>
      </c>
      <c r="C126" s="12" t="s">
        <v>15</v>
      </c>
      <c r="D126" s="15">
        <v>25989</v>
      </c>
      <c r="E126" s="23">
        <v>21070330119</v>
      </c>
      <c r="F126" s="12" t="s">
        <v>13</v>
      </c>
      <c r="G126" s="12" t="s">
        <v>208</v>
      </c>
      <c r="H126" s="12" t="s">
        <v>196</v>
      </c>
      <c r="I126" s="12" t="s">
        <v>209</v>
      </c>
      <c r="J126" s="31" t="s">
        <v>20</v>
      </c>
      <c r="K126" s="22" t="s">
        <v>21</v>
      </c>
      <c r="L126" s="32" t="s">
        <v>22</v>
      </c>
    </row>
    <row r="127" spans="1:12" ht="18" customHeight="1">
      <c r="A127" s="12" t="s">
        <v>386</v>
      </c>
      <c r="B127" s="12" t="s">
        <v>387</v>
      </c>
      <c r="C127" s="12" t="s">
        <v>15</v>
      </c>
      <c r="D127" s="13" t="s">
        <v>388</v>
      </c>
      <c r="E127" s="23">
        <v>21070330120</v>
      </c>
      <c r="F127" s="12" t="s">
        <v>13</v>
      </c>
      <c r="G127" s="12" t="s">
        <v>208</v>
      </c>
      <c r="H127" s="12" t="s">
        <v>196</v>
      </c>
      <c r="I127" s="12" t="s">
        <v>209</v>
      </c>
      <c r="J127" s="31" t="s">
        <v>20</v>
      </c>
      <c r="K127" s="22" t="s">
        <v>21</v>
      </c>
      <c r="L127" s="32" t="s">
        <v>22</v>
      </c>
    </row>
    <row r="128" spans="1:12" ht="18" customHeight="1">
      <c r="A128" s="12" t="s">
        <v>389</v>
      </c>
      <c r="B128" s="12" t="s">
        <v>390</v>
      </c>
      <c r="C128" s="12" t="s">
        <v>15</v>
      </c>
      <c r="D128" s="13" t="s">
        <v>391</v>
      </c>
      <c r="E128" s="23">
        <v>21070330121</v>
      </c>
      <c r="F128" s="12" t="s">
        <v>13</v>
      </c>
      <c r="G128" s="12" t="s">
        <v>208</v>
      </c>
      <c r="H128" s="12" t="s">
        <v>196</v>
      </c>
      <c r="I128" s="12" t="s">
        <v>209</v>
      </c>
      <c r="J128" s="31" t="s">
        <v>20</v>
      </c>
      <c r="K128" s="22" t="s">
        <v>21</v>
      </c>
      <c r="L128" s="32" t="s">
        <v>22</v>
      </c>
    </row>
    <row r="129" spans="1:12" ht="18" customHeight="1">
      <c r="A129" s="12" t="s">
        <v>392</v>
      </c>
      <c r="B129" s="12" t="s">
        <v>393</v>
      </c>
      <c r="C129" s="12" t="s">
        <v>15</v>
      </c>
      <c r="D129" s="13" t="s">
        <v>394</v>
      </c>
      <c r="E129" s="23">
        <v>21070330122</v>
      </c>
      <c r="F129" s="12" t="s">
        <v>13</v>
      </c>
      <c r="G129" s="12" t="s">
        <v>208</v>
      </c>
      <c r="H129" s="12" t="s">
        <v>196</v>
      </c>
      <c r="I129" s="12" t="s">
        <v>209</v>
      </c>
      <c r="J129" s="31" t="s">
        <v>20</v>
      </c>
      <c r="K129" s="22" t="s">
        <v>21</v>
      </c>
      <c r="L129" s="32" t="s">
        <v>22</v>
      </c>
    </row>
    <row r="130" spans="1:12" ht="18" customHeight="1">
      <c r="A130" s="12" t="s">
        <v>395</v>
      </c>
      <c r="B130" s="12" t="s">
        <v>396</v>
      </c>
      <c r="C130" s="12" t="s">
        <v>15</v>
      </c>
      <c r="D130" s="15" t="s">
        <v>397</v>
      </c>
      <c r="E130" s="23">
        <v>21070330123</v>
      </c>
      <c r="F130" s="12" t="s">
        <v>13</v>
      </c>
      <c r="G130" s="12" t="s">
        <v>208</v>
      </c>
      <c r="H130" s="12" t="s">
        <v>196</v>
      </c>
      <c r="I130" s="12" t="s">
        <v>209</v>
      </c>
      <c r="J130" s="31" t="s">
        <v>20</v>
      </c>
      <c r="K130" s="22" t="s">
        <v>21</v>
      </c>
      <c r="L130" s="32" t="s">
        <v>22</v>
      </c>
    </row>
    <row r="131" spans="1:12" ht="18" customHeight="1">
      <c r="A131" s="12" t="s">
        <v>398</v>
      </c>
      <c r="B131" s="12" t="s">
        <v>399</v>
      </c>
      <c r="C131" s="12" t="s">
        <v>28</v>
      </c>
      <c r="D131" s="19" t="s">
        <v>400</v>
      </c>
      <c r="E131" s="23">
        <v>21070330124</v>
      </c>
      <c r="F131" s="12" t="s">
        <v>13</v>
      </c>
      <c r="G131" s="12" t="s">
        <v>208</v>
      </c>
      <c r="H131" s="12" t="s">
        <v>61</v>
      </c>
      <c r="I131" s="12" t="s">
        <v>209</v>
      </c>
      <c r="J131" s="31" t="s">
        <v>20</v>
      </c>
      <c r="K131" s="22" t="s">
        <v>21</v>
      </c>
      <c r="L131" s="32" t="s">
        <v>22</v>
      </c>
    </row>
    <row r="132" spans="1:12" ht="18" customHeight="1">
      <c r="A132" s="12" t="s">
        <v>401</v>
      </c>
      <c r="B132" s="12" t="s">
        <v>402</v>
      </c>
      <c r="C132" s="12" t="s">
        <v>15</v>
      </c>
      <c r="D132" s="19" t="s">
        <v>403</v>
      </c>
      <c r="E132" s="23">
        <v>21070330125</v>
      </c>
      <c r="F132" s="12" t="s">
        <v>13</v>
      </c>
      <c r="G132" s="12" t="s">
        <v>208</v>
      </c>
      <c r="H132" s="12" t="s">
        <v>61</v>
      </c>
      <c r="I132" s="12" t="s">
        <v>209</v>
      </c>
      <c r="J132" s="31" t="s">
        <v>20</v>
      </c>
      <c r="K132" s="22" t="s">
        <v>21</v>
      </c>
      <c r="L132" s="32" t="s">
        <v>22</v>
      </c>
    </row>
    <row r="133" spans="1:12" ht="18" customHeight="1">
      <c r="A133" s="12" t="s">
        <v>404</v>
      </c>
      <c r="B133" s="12" t="s">
        <v>405</v>
      </c>
      <c r="C133" s="12" t="s">
        <v>15</v>
      </c>
      <c r="D133" s="19" t="s">
        <v>406</v>
      </c>
      <c r="E133" s="23">
        <v>21070330126</v>
      </c>
      <c r="F133" s="12" t="s">
        <v>13</v>
      </c>
      <c r="G133" s="12" t="s">
        <v>208</v>
      </c>
      <c r="H133" s="12" t="s">
        <v>61</v>
      </c>
      <c r="I133" s="12" t="s">
        <v>209</v>
      </c>
      <c r="J133" s="31" t="s">
        <v>20</v>
      </c>
      <c r="K133" s="22" t="s">
        <v>21</v>
      </c>
      <c r="L133" s="32" t="s">
        <v>22</v>
      </c>
    </row>
    <row r="134" spans="1:12" ht="18" customHeight="1">
      <c r="A134" s="12" t="s">
        <v>407</v>
      </c>
      <c r="B134" s="12" t="s">
        <v>408</v>
      </c>
      <c r="C134" s="12" t="s">
        <v>28</v>
      </c>
      <c r="D134" s="19" t="s">
        <v>409</v>
      </c>
      <c r="E134" s="23">
        <v>21070330128</v>
      </c>
      <c r="F134" s="12" t="s">
        <v>13</v>
      </c>
      <c r="G134" s="12" t="s">
        <v>208</v>
      </c>
      <c r="H134" s="12" t="s">
        <v>61</v>
      </c>
      <c r="I134" s="12" t="s">
        <v>209</v>
      </c>
      <c r="J134" s="31" t="s">
        <v>20</v>
      </c>
      <c r="K134" s="22" t="s">
        <v>21</v>
      </c>
      <c r="L134" s="32" t="s">
        <v>22</v>
      </c>
    </row>
    <row r="135" spans="1:12" ht="18" customHeight="1">
      <c r="A135" s="12" t="s">
        <v>410</v>
      </c>
      <c r="B135" s="26" t="s">
        <v>411</v>
      </c>
      <c r="C135" s="16" t="s">
        <v>15</v>
      </c>
      <c r="D135" s="27">
        <v>36584</v>
      </c>
      <c r="E135" s="23">
        <v>21070330130</v>
      </c>
      <c r="F135" s="12" t="s">
        <v>13</v>
      </c>
      <c r="G135" s="12" t="s">
        <v>208</v>
      </c>
      <c r="H135" s="16" t="s">
        <v>199</v>
      </c>
      <c r="I135" s="12" t="s">
        <v>209</v>
      </c>
      <c r="J135" s="31" t="s">
        <v>20</v>
      </c>
      <c r="K135" s="22" t="s">
        <v>21</v>
      </c>
      <c r="L135" s="32" t="s">
        <v>22</v>
      </c>
    </row>
    <row r="136" spans="1:12" ht="18" customHeight="1">
      <c r="A136" s="12" t="s">
        <v>412</v>
      </c>
      <c r="B136" s="26" t="s">
        <v>413</v>
      </c>
      <c r="C136" s="16" t="s">
        <v>28</v>
      </c>
      <c r="D136" s="27">
        <v>37013</v>
      </c>
      <c r="E136" s="23">
        <v>21070330131</v>
      </c>
      <c r="F136" s="12" t="s">
        <v>13</v>
      </c>
      <c r="G136" s="12" t="s">
        <v>208</v>
      </c>
      <c r="H136" s="16" t="s">
        <v>199</v>
      </c>
      <c r="I136" s="12" t="s">
        <v>209</v>
      </c>
      <c r="J136" s="31" t="s">
        <v>20</v>
      </c>
      <c r="K136" s="22" t="s">
        <v>21</v>
      </c>
      <c r="L136" s="32" t="s">
        <v>22</v>
      </c>
    </row>
    <row r="137" spans="1:12" ht="18" customHeight="1">
      <c r="A137" s="12" t="s">
        <v>414</v>
      </c>
      <c r="B137" s="26" t="s">
        <v>415</v>
      </c>
      <c r="C137" s="16" t="s">
        <v>15</v>
      </c>
      <c r="D137" s="27">
        <v>32273</v>
      </c>
      <c r="E137" s="23">
        <v>21070330132</v>
      </c>
      <c r="F137" s="12" t="s">
        <v>13</v>
      </c>
      <c r="G137" s="12" t="s">
        <v>208</v>
      </c>
      <c r="H137" s="16" t="s">
        <v>199</v>
      </c>
      <c r="I137" s="12" t="s">
        <v>209</v>
      </c>
      <c r="J137" s="31" t="s">
        <v>20</v>
      </c>
      <c r="K137" s="22" t="s">
        <v>21</v>
      </c>
      <c r="L137" s="32" t="s">
        <v>22</v>
      </c>
    </row>
    <row r="138" spans="1:12" ht="18" customHeight="1">
      <c r="A138" s="12" t="s">
        <v>416</v>
      </c>
      <c r="B138" s="26" t="s">
        <v>417</v>
      </c>
      <c r="C138" s="16" t="s">
        <v>15</v>
      </c>
      <c r="D138" s="27">
        <v>31810</v>
      </c>
      <c r="E138" s="23">
        <v>21070330133</v>
      </c>
      <c r="F138" s="12" t="s">
        <v>13</v>
      </c>
      <c r="G138" s="12" t="s">
        <v>208</v>
      </c>
      <c r="H138" s="16" t="s">
        <v>199</v>
      </c>
      <c r="I138" s="12" t="s">
        <v>209</v>
      </c>
      <c r="J138" s="31" t="s">
        <v>20</v>
      </c>
      <c r="K138" s="22" t="s">
        <v>21</v>
      </c>
      <c r="L138" s="32" t="s">
        <v>22</v>
      </c>
    </row>
    <row r="139" spans="1:12" ht="18" customHeight="1">
      <c r="A139" s="12" t="s">
        <v>418</v>
      </c>
      <c r="B139" s="26" t="s">
        <v>419</v>
      </c>
      <c r="C139" s="16" t="s">
        <v>15</v>
      </c>
      <c r="D139" s="27">
        <v>33311</v>
      </c>
      <c r="E139" s="23">
        <v>21070330134</v>
      </c>
      <c r="F139" s="12" t="s">
        <v>13</v>
      </c>
      <c r="G139" s="12" t="s">
        <v>208</v>
      </c>
      <c r="H139" s="16" t="s">
        <v>199</v>
      </c>
      <c r="I139" s="12" t="s">
        <v>209</v>
      </c>
      <c r="J139" s="31" t="s">
        <v>20</v>
      </c>
      <c r="K139" s="22" t="s">
        <v>21</v>
      </c>
      <c r="L139" s="32" t="s">
        <v>22</v>
      </c>
    </row>
    <row r="140" spans="1:12" ht="18" customHeight="1">
      <c r="A140" s="12" t="s">
        <v>420</v>
      </c>
      <c r="B140" s="26" t="s">
        <v>421</v>
      </c>
      <c r="C140" s="16" t="s">
        <v>28</v>
      </c>
      <c r="D140" s="27">
        <v>36234</v>
      </c>
      <c r="E140" s="23">
        <v>21070330135</v>
      </c>
      <c r="F140" s="12" t="s">
        <v>13</v>
      </c>
      <c r="G140" s="12" t="s">
        <v>208</v>
      </c>
      <c r="H140" s="16" t="s">
        <v>199</v>
      </c>
      <c r="I140" s="12" t="s">
        <v>209</v>
      </c>
      <c r="J140" s="31" t="s">
        <v>20</v>
      </c>
      <c r="K140" s="22" t="s">
        <v>21</v>
      </c>
      <c r="L140" s="32" t="s">
        <v>22</v>
      </c>
    </row>
    <row r="141" spans="1:12" ht="18" customHeight="1">
      <c r="A141" s="12" t="s">
        <v>422</v>
      </c>
      <c r="B141" s="26" t="s">
        <v>423</v>
      </c>
      <c r="C141" s="16" t="s">
        <v>28</v>
      </c>
      <c r="D141" s="27">
        <v>34038</v>
      </c>
      <c r="E141" s="23">
        <v>21070330136</v>
      </c>
      <c r="F141" s="12" t="s">
        <v>13</v>
      </c>
      <c r="G141" s="12" t="s">
        <v>208</v>
      </c>
      <c r="H141" s="16" t="s">
        <v>424</v>
      </c>
      <c r="I141" s="12" t="s">
        <v>209</v>
      </c>
      <c r="J141" s="31" t="s">
        <v>20</v>
      </c>
      <c r="K141" s="22" t="s">
        <v>21</v>
      </c>
      <c r="L141" s="32" t="s">
        <v>22</v>
      </c>
    </row>
    <row r="142" spans="1:12" ht="18" customHeight="1">
      <c r="A142" s="12" t="s">
        <v>425</v>
      </c>
      <c r="B142" s="26" t="s">
        <v>426</v>
      </c>
      <c r="C142" s="16" t="s">
        <v>15</v>
      </c>
      <c r="D142" s="27">
        <v>34618</v>
      </c>
      <c r="E142" s="23">
        <v>21070330137</v>
      </c>
      <c r="F142" s="12" t="s">
        <v>13</v>
      </c>
      <c r="G142" s="12" t="s">
        <v>208</v>
      </c>
      <c r="H142" s="16" t="s">
        <v>424</v>
      </c>
      <c r="I142" s="12" t="s">
        <v>209</v>
      </c>
      <c r="J142" s="31" t="s">
        <v>20</v>
      </c>
      <c r="K142" s="22" t="s">
        <v>21</v>
      </c>
      <c r="L142" s="32" t="s">
        <v>22</v>
      </c>
    </row>
    <row r="143" spans="1:14" ht="18" customHeight="1">
      <c r="A143" s="12" t="s">
        <v>427</v>
      </c>
      <c r="B143" s="26" t="s">
        <v>428</v>
      </c>
      <c r="C143" s="16" t="s">
        <v>28</v>
      </c>
      <c r="D143" s="27">
        <v>34278</v>
      </c>
      <c r="E143" s="23">
        <v>21070330138</v>
      </c>
      <c r="F143" s="12" t="s">
        <v>13</v>
      </c>
      <c r="G143" s="12" t="s">
        <v>208</v>
      </c>
      <c r="H143" s="16" t="s">
        <v>424</v>
      </c>
      <c r="I143" s="12" t="s">
        <v>209</v>
      </c>
      <c r="J143" s="31" t="s">
        <v>20</v>
      </c>
      <c r="K143" s="22" t="s">
        <v>21</v>
      </c>
      <c r="L143" s="32" t="s">
        <v>22</v>
      </c>
      <c r="M143" s="34"/>
      <c r="N143" s="6"/>
    </row>
    <row r="144" spans="1:12" ht="18" customHeight="1">
      <c r="A144" s="12" t="s">
        <v>429</v>
      </c>
      <c r="B144" s="26" t="s">
        <v>430</v>
      </c>
      <c r="C144" s="16" t="s">
        <v>15</v>
      </c>
      <c r="D144" s="27">
        <v>28949</v>
      </c>
      <c r="E144" s="23">
        <v>21070330139</v>
      </c>
      <c r="F144" s="12" t="s">
        <v>13</v>
      </c>
      <c r="G144" s="12" t="s">
        <v>208</v>
      </c>
      <c r="H144" s="16" t="s">
        <v>424</v>
      </c>
      <c r="I144" s="12" t="s">
        <v>209</v>
      </c>
      <c r="J144" s="31" t="s">
        <v>20</v>
      </c>
      <c r="K144" s="22" t="s">
        <v>21</v>
      </c>
      <c r="L144" s="32" t="s">
        <v>22</v>
      </c>
    </row>
    <row r="145" spans="1:12" ht="18" customHeight="1">
      <c r="A145" s="12" t="s">
        <v>431</v>
      </c>
      <c r="B145" s="26" t="s">
        <v>432</v>
      </c>
      <c r="C145" s="16" t="s">
        <v>15</v>
      </c>
      <c r="D145" s="27">
        <v>34279</v>
      </c>
      <c r="E145" s="23">
        <v>21070330140</v>
      </c>
      <c r="F145" s="12" t="s">
        <v>13</v>
      </c>
      <c r="G145" s="12" t="s">
        <v>208</v>
      </c>
      <c r="H145" s="16" t="s">
        <v>424</v>
      </c>
      <c r="I145" s="12" t="s">
        <v>209</v>
      </c>
      <c r="J145" s="31" t="s">
        <v>20</v>
      </c>
      <c r="K145" s="22" t="s">
        <v>21</v>
      </c>
      <c r="L145" s="32" t="s">
        <v>22</v>
      </c>
    </row>
    <row r="146" spans="1:13" ht="18" customHeight="1">
      <c r="A146" s="12" t="s">
        <v>433</v>
      </c>
      <c r="B146" s="26" t="s">
        <v>434</v>
      </c>
      <c r="C146" s="16" t="s">
        <v>15</v>
      </c>
      <c r="D146" s="27">
        <v>33851</v>
      </c>
      <c r="E146" s="23">
        <v>21070330142</v>
      </c>
      <c r="F146" s="12" t="s">
        <v>13</v>
      </c>
      <c r="G146" s="12" t="s">
        <v>208</v>
      </c>
      <c r="H146" s="16" t="s">
        <v>202</v>
      </c>
      <c r="I146" s="12" t="s">
        <v>209</v>
      </c>
      <c r="J146" s="31" t="s">
        <v>20</v>
      </c>
      <c r="K146" s="22" t="s">
        <v>21</v>
      </c>
      <c r="L146" s="32" t="s">
        <v>22</v>
      </c>
      <c r="M146" s="33"/>
    </row>
    <row r="147" spans="1:12" ht="18" customHeight="1">
      <c r="A147" s="12" t="s">
        <v>435</v>
      </c>
      <c r="B147" s="26" t="s">
        <v>436</v>
      </c>
      <c r="C147" s="16" t="s">
        <v>15</v>
      </c>
      <c r="D147" s="27">
        <v>35464</v>
      </c>
      <c r="E147" s="23">
        <v>21070330143</v>
      </c>
      <c r="F147" s="12" t="s">
        <v>13</v>
      </c>
      <c r="G147" s="12" t="s">
        <v>208</v>
      </c>
      <c r="H147" s="16" t="s">
        <v>202</v>
      </c>
      <c r="I147" s="12" t="s">
        <v>209</v>
      </c>
      <c r="J147" s="31" t="s">
        <v>20</v>
      </c>
      <c r="K147" s="22" t="s">
        <v>21</v>
      </c>
      <c r="L147" s="32" t="s">
        <v>22</v>
      </c>
    </row>
    <row r="148" spans="1:13" ht="18" customHeight="1">
      <c r="A148" s="12" t="s">
        <v>437</v>
      </c>
      <c r="B148" s="26" t="s">
        <v>438</v>
      </c>
      <c r="C148" s="16" t="s">
        <v>15</v>
      </c>
      <c r="D148" s="27">
        <v>28965</v>
      </c>
      <c r="E148" s="23">
        <v>21070330144</v>
      </c>
      <c r="F148" s="12" t="s">
        <v>13</v>
      </c>
      <c r="G148" s="12" t="s">
        <v>208</v>
      </c>
      <c r="H148" s="16" t="s">
        <v>202</v>
      </c>
      <c r="I148" s="12" t="s">
        <v>209</v>
      </c>
      <c r="J148" s="31" t="s">
        <v>20</v>
      </c>
      <c r="K148" s="22" t="s">
        <v>21</v>
      </c>
      <c r="L148" s="32" t="s">
        <v>22</v>
      </c>
      <c r="M148" s="3"/>
    </row>
    <row r="149" spans="1:13" ht="18" customHeight="1">
      <c r="A149" s="12" t="s">
        <v>439</v>
      </c>
      <c r="B149" s="20" t="s">
        <v>440</v>
      </c>
      <c r="C149" s="20" t="s">
        <v>15</v>
      </c>
      <c r="D149" s="21">
        <v>34707</v>
      </c>
      <c r="E149" s="23">
        <v>21070330145</v>
      </c>
      <c r="F149" s="12" t="s">
        <v>13</v>
      </c>
      <c r="G149" s="12" t="s">
        <v>208</v>
      </c>
      <c r="H149" s="14" t="s">
        <v>67</v>
      </c>
      <c r="I149" s="20" t="s">
        <v>209</v>
      </c>
      <c r="J149" s="31" t="s">
        <v>20</v>
      </c>
      <c r="K149" s="22" t="s">
        <v>21</v>
      </c>
      <c r="L149" s="32" t="s">
        <v>22</v>
      </c>
      <c r="M149" s="34"/>
    </row>
    <row r="150" spans="1:13" ht="18" customHeight="1">
      <c r="A150" s="12" t="s">
        <v>441</v>
      </c>
      <c r="B150" s="12" t="s">
        <v>442</v>
      </c>
      <c r="C150" s="20" t="s">
        <v>15</v>
      </c>
      <c r="D150" s="21">
        <v>30596</v>
      </c>
      <c r="E150" s="23">
        <v>21070330146</v>
      </c>
      <c r="F150" s="12" t="s">
        <v>13</v>
      </c>
      <c r="G150" s="12" t="s">
        <v>208</v>
      </c>
      <c r="H150" s="14" t="s">
        <v>67</v>
      </c>
      <c r="I150" s="20" t="s">
        <v>209</v>
      </c>
      <c r="J150" s="31" t="s">
        <v>20</v>
      </c>
      <c r="K150" s="22" t="s">
        <v>21</v>
      </c>
      <c r="L150" s="32" t="s">
        <v>22</v>
      </c>
      <c r="M150" s="42"/>
    </row>
    <row r="151" spans="1:13" ht="18" customHeight="1">
      <c r="A151" s="12" t="s">
        <v>443</v>
      </c>
      <c r="B151" s="12" t="s">
        <v>444</v>
      </c>
      <c r="C151" s="20" t="s">
        <v>15</v>
      </c>
      <c r="D151" s="21">
        <v>33660</v>
      </c>
      <c r="E151" s="23">
        <v>21070330147</v>
      </c>
      <c r="F151" s="12" t="s">
        <v>13</v>
      </c>
      <c r="G151" s="12" t="s">
        <v>208</v>
      </c>
      <c r="H151" s="14" t="s">
        <v>67</v>
      </c>
      <c r="I151" s="20" t="s">
        <v>209</v>
      </c>
      <c r="J151" s="31" t="s">
        <v>20</v>
      </c>
      <c r="K151" s="22" t="s">
        <v>21</v>
      </c>
      <c r="L151" s="32" t="s">
        <v>22</v>
      </c>
      <c r="M151" s="33"/>
    </row>
    <row r="152" spans="1:12" ht="18" customHeight="1">
      <c r="A152" s="12" t="s">
        <v>445</v>
      </c>
      <c r="B152" s="12" t="s">
        <v>446</v>
      </c>
      <c r="C152" s="12" t="s">
        <v>28</v>
      </c>
      <c r="D152" s="21">
        <v>34859</v>
      </c>
      <c r="E152" s="23">
        <v>21070330148</v>
      </c>
      <c r="F152" s="12" t="s">
        <v>13</v>
      </c>
      <c r="G152" s="12" t="s">
        <v>208</v>
      </c>
      <c r="H152" s="14" t="s">
        <v>67</v>
      </c>
      <c r="I152" s="20" t="s">
        <v>209</v>
      </c>
      <c r="J152" s="31" t="s">
        <v>20</v>
      </c>
      <c r="K152" s="22" t="s">
        <v>21</v>
      </c>
      <c r="L152" s="32" t="s">
        <v>22</v>
      </c>
    </row>
    <row r="153" spans="1:12" ht="18" customHeight="1">
      <c r="A153" s="12" t="s">
        <v>447</v>
      </c>
      <c r="B153" s="20" t="s">
        <v>448</v>
      </c>
      <c r="C153" s="20" t="s">
        <v>28</v>
      </c>
      <c r="D153" s="21">
        <v>36095</v>
      </c>
      <c r="E153" s="23">
        <v>21070330149</v>
      </c>
      <c r="F153" s="12" t="s">
        <v>13</v>
      </c>
      <c r="G153" s="12" t="s">
        <v>208</v>
      </c>
      <c r="H153" s="22" t="s">
        <v>70</v>
      </c>
      <c r="I153" s="20" t="s">
        <v>209</v>
      </c>
      <c r="J153" s="31" t="s">
        <v>20</v>
      </c>
      <c r="K153" s="22" t="s">
        <v>21</v>
      </c>
      <c r="L153" s="32" t="s">
        <v>22</v>
      </c>
    </row>
    <row r="154" spans="1:12" ht="18" customHeight="1">
      <c r="A154" s="12" t="s">
        <v>449</v>
      </c>
      <c r="B154" s="20" t="s">
        <v>450</v>
      </c>
      <c r="C154" s="20" t="s">
        <v>28</v>
      </c>
      <c r="D154" s="21">
        <v>34542</v>
      </c>
      <c r="E154" s="23">
        <v>21070330150</v>
      </c>
      <c r="F154" s="12" t="s">
        <v>13</v>
      </c>
      <c r="G154" s="12" t="s">
        <v>208</v>
      </c>
      <c r="H154" s="22" t="s">
        <v>70</v>
      </c>
      <c r="I154" s="20" t="s">
        <v>209</v>
      </c>
      <c r="J154" s="31" t="s">
        <v>20</v>
      </c>
      <c r="K154" s="22" t="s">
        <v>21</v>
      </c>
      <c r="L154" s="32" t="s">
        <v>22</v>
      </c>
    </row>
  </sheetData>
  <sheetProtection/>
  <mergeCells count="1">
    <mergeCell ref="A1:L1"/>
  </mergeCells>
  <dataValidations count="3">
    <dataValidation type="list" allowBlank="1" showInputMessage="1" showErrorMessage="1" sqref="C3:C13 C15:C19 C147:C149">
      <formula1>"男,女"</formula1>
    </dataValidation>
    <dataValidation type="list" allowBlank="1" showInputMessage="1" showErrorMessage="1" sqref="G3:G58">
      <formula1>"总经理,副总经理,一级建造师,二级建造师,专职安全员"</formula1>
    </dataValidation>
    <dataValidation type="list" allowBlank="1" showInputMessage="1" showErrorMessage="1" sqref="I16:I18 I143:I150">
      <formula1>"A,B,C"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2021-03-31T02:16:00Z</dcterms:created>
  <dcterms:modified xsi:type="dcterms:W3CDTF">2021-08-04T02:15:02Z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A164D0CAD6A44D1BA32D9DB9C3925F2A</vt:lpwstr>
  </property>
  <property fmtid="{D5CDD505-2E9C-101B-9397-08002B2CF9AE}" pid="4" name="KSOProductBuildV">
    <vt:lpwstr>2052-11.1.0.10650</vt:lpwstr>
  </property>
</Properties>
</file>