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<sst xmlns="http://schemas.openxmlformats.org/spreadsheetml/2006/main" count="1396" uniqueCount="467">
  <si>
    <t>2021年12月1日市政专业三类人员合格名单</t>
  </si>
  <si>
    <t>序号</t>
  </si>
  <si>
    <t>姓名</t>
  </si>
  <si>
    <t>性别</t>
  </si>
  <si>
    <t>出生日期</t>
  </si>
  <si>
    <t>准考证号</t>
  </si>
  <si>
    <t>职务类别</t>
  </si>
  <si>
    <t>企业名称</t>
  </si>
  <si>
    <t>人员类别</t>
  </si>
  <si>
    <t>组织培训单位</t>
  </si>
  <si>
    <t>是否合格</t>
  </si>
  <si>
    <t>1</t>
  </si>
  <si>
    <t>赵立光</t>
  </si>
  <si>
    <t>男</t>
  </si>
  <si>
    <t>1979-11-06</t>
  </si>
  <si>
    <t>主要负责人</t>
  </si>
  <si>
    <t>郑州郑发市政建设有限公司</t>
  </si>
  <si>
    <t>A</t>
  </si>
  <si>
    <t>郑州建设教育培训中心</t>
  </si>
  <si>
    <t>合格</t>
  </si>
  <si>
    <t>2</t>
  </si>
  <si>
    <t>谷志杰</t>
  </si>
  <si>
    <t>1993-05-21</t>
  </si>
  <si>
    <t>河南创盛实业有限公司</t>
  </si>
  <si>
    <t>3</t>
  </si>
  <si>
    <t>赵玉红</t>
  </si>
  <si>
    <t>郑州经开投资发展有限公司</t>
  </si>
  <si>
    <t>4</t>
  </si>
  <si>
    <t>王晓杰</t>
  </si>
  <si>
    <t>5</t>
  </si>
  <si>
    <t>蔡利威</t>
  </si>
  <si>
    <t>1983-09-15</t>
  </si>
  <si>
    <t>河南端阳建筑工程有限公司</t>
  </si>
  <si>
    <t>6</t>
  </si>
  <si>
    <t>张亚东</t>
  </si>
  <si>
    <t>1980-08-07</t>
  </si>
  <si>
    <t>7</t>
  </si>
  <si>
    <t>高晓宇</t>
  </si>
  <si>
    <t>1990-01-11</t>
  </si>
  <si>
    <t>河南汉风照明工程科技有限公司</t>
  </si>
  <si>
    <t>8</t>
  </si>
  <si>
    <t>丁海松</t>
  </si>
  <si>
    <t>河南扩实建筑工程有限公司</t>
  </si>
  <si>
    <t>9</t>
  </si>
  <si>
    <t>程晔</t>
  </si>
  <si>
    <t>河南晟梆照明科技有限公司</t>
  </si>
  <si>
    <t>10</t>
  </si>
  <si>
    <t>张志胜</t>
  </si>
  <si>
    <t>河南美奥机电设备工程有限公司</t>
  </si>
  <si>
    <t>11</t>
  </si>
  <si>
    <t>弓玉桢</t>
  </si>
  <si>
    <t>1989-06-19</t>
  </si>
  <si>
    <t>河南工匠园林绿化工程有限公司</t>
  </si>
  <si>
    <t>12</t>
  </si>
  <si>
    <t>王语嫣</t>
  </si>
  <si>
    <t>女</t>
  </si>
  <si>
    <t>河南华兴市政工程有限公司</t>
  </si>
  <si>
    <t>13</t>
  </si>
  <si>
    <t>陈法强</t>
  </si>
  <si>
    <t>14</t>
  </si>
  <si>
    <t>张力予</t>
  </si>
  <si>
    <t>河南兴瑞科技发展有限公司</t>
  </si>
  <si>
    <t>15</t>
  </si>
  <si>
    <t>杨长安</t>
  </si>
  <si>
    <t>16</t>
  </si>
  <si>
    <t>张茂林</t>
  </si>
  <si>
    <t>17</t>
  </si>
  <si>
    <t>李展羽</t>
  </si>
  <si>
    <t>1993-01-04</t>
  </si>
  <si>
    <t>项目负责人</t>
  </si>
  <si>
    <t>B</t>
  </si>
  <si>
    <t>18</t>
  </si>
  <si>
    <t>范选辉</t>
  </si>
  <si>
    <t>1974-01-18</t>
  </si>
  <si>
    <t>19</t>
  </si>
  <si>
    <t>曹天佑</t>
  </si>
  <si>
    <t>1989-10-04</t>
  </si>
  <si>
    <t>20</t>
  </si>
  <si>
    <t>崔金梅</t>
  </si>
  <si>
    <t>1988-01-15</t>
  </si>
  <si>
    <t>郑州市市政工程总公司</t>
  </si>
  <si>
    <t>21</t>
  </si>
  <si>
    <t>王业麟</t>
  </si>
  <si>
    <t>1996-02-06</t>
  </si>
  <si>
    <t>22</t>
  </si>
  <si>
    <t>张庆</t>
  </si>
  <si>
    <t>1993-05-07</t>
  </si>
  <si>
    <t>23</t>
  </si>
  <si>
    <t>王志明</t>
  </si>
  <si>
    <t>1989-07-21</t>
  </si>
  <si>
    <t>24</t>
  </si>
  <si>
    <t>柴振红</t>
  </si>
  <si>
    <t>1994-06-02</t>
  </si>
  <si>
    <t>25</t>
  </si>
  <si>
    <t>杨垚</t>
  </si>
  <si>
    <t>1996-03-06</t>
  </si>
  <si>
    <t>26</t>
  </si>
  <si>
    <t>司学功</t>
  </si>
  <si>
    <t>1961-10-07</t>
  </si>
  <si>
    <t>27</t>
  </si>
  <si>
    <t>王凯</t>
  </si>
  <si>
    <t>1993-07-27</t>
  </si>
  <si>
    <t>28</t>
  </si>
  <si>
    <t>李秋卫</t>
  </si>
  <si>
    <t>1980-12-02</t>
  </si>
  <si>
    <t>河南郑龙路桥工程有限公司</t>
  </si>
  <si>
    <t>29</t>
  </si>
  <si>
    <t>郑林峰</t>
  </si>
  <si>
    <t>1984-11-20</t>
  </si>
  <si>
    <t>30</t>
  </si>
  <si>
    <t>李永超</t>
  </si>
  <si>
    <t>1992-12-05</t>
  </si>
  <si>
    <t>31</t>
  </si>
  <si>
    <t>胡雷洋</t>
  </si>
  <si>
    <t>1987-01-05</t>
  </si>
  <si>
    <t>32</t>
  </si>
  <si>
    <t>邱广福</t>
  </si>
  <si>
    <t>1983-05-02</t>
  </si>
  <si>
    <t>33</t>
  </si>
  <si>
    <t>任影</t>
  </si>
  <si>
    <t>1986-12-19</t>
  </si>
  <si>
    <t>河南四海建设工程有限公司</t>
  </si>
  <si>
    <t>34</t>
  </si>
  <si>
    <t>王利康</t>
  </si>
  <si>
    <t>1980-11-24</t>
  </si>
  <si>
    <t>河南启明照明工程有限公司</t>
  </si>
  <si>
    <t>35</t>
  </si>
  <si>
    <t>孙光磊</t>
  </si>
  <si>
    <t>1990-05-23</t>
  </si>
  <si>
    <t>正岩建设集团有限公司</t>
  </si>
  <si>
    <t>36</t>
  </si>
  <si>
    <t>王亚琼</t>
  </si>
  <si>
    <t>1986-03-06</t>
  </si>
  <si>
    <t>开封祥符市政工程有限公司</t>
  </si>
  <si>
    <t>37</t>
  </si>
  <si>
    <t>李留帅</t>
  </si>
  <si>
    <t>1993-08-09</t>
  </si>
  <si>
    <t>济源市市政工程公司</t>
  </si>
  <si>
    <t>38</t>
  </si>
  <si>
    <t>郑彬彬</t>
  </si>
  <si>
    <t>1987-06-19</t>
  </si>
  <si>
    <t>39</t>
  </si>
  <si>
    <t>许宁</t>
  </si>
  <si>
    <t>1987-02-04</t>
  </si>
  <si>
    <t>40</t>
  </si>
  <si>
    <t>赵圣杰</t>
  </si>
  <si>
    <t>1989-03-28</t>
  </si>
  <si>
    <t>河南群赞建设工程有限公司</t>
  </si>
  <si>
    <t>41</t>
  </si>
  <si>
    <t>陈战峰</t>
  </si>
  <si>
    <t>1992-12-20</t>
  </si>
  <si>
    <t>42</t>
  </si>
  <si>
    <t>梁保柱</t>
  </si>
  <si>
    <t>1995-05-10</t>
  </si>
  <si>
    <t>43</t>
  </si>
  <si>
    <t>刘佩军</t>
  </si>
  <si>
    <t>1982-07-02</t>
  </si>
  <si>
    <t>44</t>
  </si>
  <si>
    <t>宋肖波</t>
  </si>
  <si>
    <t>1993-09-19</t>
  </si>
  <si>
    <t>45</t>
  </si>
  <si>
    <t>阴笑玺</t>
  </si>
  <si>
    <t>1987-02-10</t>
  </si>
  <si>
    <t>46</t>
  </si>
  <si>
    <t>赵建平</t>
  </si>
  <si>
    <t>1992-04-08</t>
  </si>
  <si>
    <t>47</t>
  </si>
  <si>
    <t>赵庆伟</t>
  </si>
  <si>
    <t>1981-10-09</t>
  </si>
  <si>
    <t>48</t>
  </si>
  <si>
    <t>王延辉</t>
  </si>
  <si>
    <t>1989-11-19</t>
  </si>
  <si>
    <t>49</t>
  </si>
  <si>
    <t>张恒</t>
  </si>
  <si>
    <t>1979-10-27</t>
  </si>
  <si>
    <t>50</t>
  </si>
  <si>
    <t>李健</t>
  </si>
  <si>
    <t>1980-03-07</t>
  </si>
  <si>
    <t>51</t>
  </si>
  <si>
    <t>刘连港</t>
  </si>
  <si>
    <t>1987-03-20</t>
  </si>
  <si>
    <t>河南省鼎西市政工程有限公司</t>
  </si>
  <si>
    <t>52</t>
  </si>
  <si>
    <t>马松磊</t>
  </si>
  <si>
    <t>河南智慧照明科技有限公司</t>
  </si>
  <si>
    <t>53</t>
  </si>
  <si>
    <t>郑军卫</t>
  </si>
  <si>
    <t>郑州磊鑫建设工程有限公司</t>
  </si>
  <si>
    <t>54</t>
  </si>
  <si>
    <t>韩志远</t>
  </si>
  <si>
    <t>1980-06-13</t>
  </si>
  <si>
    <t>55</t>
  </si>
  <si>
    <t>王青青</t>
  </si>
  <si>
    <t>河南省路桥建设集团有限公司</t>
  </si>
  <si>
    <t>56</t>
  </si>
  <si>
    <t>李文有</t>
  </si>
  <si>
    <t>郑州高新城市建设有限公司</t>
  </si>
  <si>
    <t>57</t>
  </si>
  <si>
    <t>刘树鑫</t>
  </si>
  <si>
    <t>58</t>
  </si>
  <si>
    <t>谢京凯</t>
  </si>
  <si>
    <t>59</t>
  </si>
  <si>
    <t>徐向范</t>
  </si>
  <si>
    <t>60</t>
  </si>
  <si>
    <t>申存博</t>
  </si>
  <si>
    <t>1985-11-06</t>
  </si>
  <si>
    <t>郑州傲然建设工程有限公司</t>
  </si>
  <si>
    <t>61</t>
  </si>
  <si>
    <t>申永刚</t>
  </si>
  <si>
    <t>62</t>
  </si>
  <si>
    <t>陈争</t>
  </si>
  <si>
    <t>1993-02-24</t>
  </si>
  <si>
    <t>天然建工集团有限公司</t>
  </si>
  <si>
    <t>63</t>
  </si>
  <si>
    <t>王赟</t>
  </si>
  <si>
    <t>1983-12-20</t>
  </si>
  <si>
    <t>专职安全员</t>
  </si>
  <si>
    <t>郑州德原电力有限公司</t>
  </si>
  <si>
    <t>C</t>
  </si>
  <si>
    <t>64</t>
  </si>
  <si>
    <t>艾贝利</t>
  </si>
  <si>
    <t>1983-03-24</t>
  </si>
  <si>
    <t>65</t>
  </si>
  <si>
    <t>陈飚</t>
  </si>
  <si>
    <t>1987-04-26</t>
  </si>
  <si>
    <t>66</t>
  </si>
  <si>
    <t>帖静</t>
  </si>
  <si>
    <t>1977-12-12</t>
  </si>
  <si>
    <t>67</t>
  </si>
  <si>
    <t>孙彦峰</t>
  </si>
  <si>
    <t>1983-06-13</t>
  </si>
  <si>
    <t>68</t>
  </si>
  <si>
    <t>黄硕</t>
  </si>
  <si>
    <t>1989-04-21</t>
  </si>
  <si>
    <t>69</t>
  </si>
  <si>
    <t>李荣华</t>
  </si>
  <si>
    <t>70</t>
  </si>
  <si>
    <t>王军</t>
  </si>
  <si>
    <t>71</t>
  </si>
  <si>
    <t>王鹏</t>
  </si>
  <si>
    <t>72</t>
  </si>
  <si>
    <t>陈现峰</t>
  </si>
  <si>
    <t>73</t>
  </si>
  <si>
    <t>陈勇</t>
  </si>
  <si>
    <t>74</t>
  </si>
  <si>
    <t>赵旭</t>
  </si>
  <si>
    <t>75</t>
  </si>
  <si>
    <t>端木杰</t>
  </si>
  <si>
    <t>76</t>
  </si>
  <si>
    <t>冯月凤</t>
  </si>
  <si>
    <t>77</t>
  </si>
  <si>
    <t>王英豪</t>
  </si>
  <si>
    <t>78</t>
  </si>
  <si>
    <t>孟长江</t>
  </si>
  <si>
    <t>79</t>
  </si>
  <si>
    <t>王亚斌</t>
  </si>
  <si>
    <t>80</t>
  </si>
  <si>
    <t>万钧</t>
  </si>
  <si>
    <t>1994-07-16</t>
  </si>
  <si>
    <t>81</t>
  </si>
  <si>
    <t>郭云飞</t>
  </si>
  <si>
    <t>1987-08-31</t>
  </si>
  <si>
    <t>82</t>
  </si>
  <si>
    <t>刘申</t>
  </si>
  <si>
    <t>1987-10-05</t>
  </si>
  <si>
    <t>83</t>
  </si>
  <si>
    <t>吴征</t>
  </si>
  <si>
    <t>1979-05-24</t>
  </si>
  <si>
    <t>84</t>
  </si>
  <si>
    <t>王东亮</t>
  </si>
  <si>
    <t>1984-11-14</t>
  </si>
  <si>
    <t>85</t>
  </si>
  <si>
    <t>王继宗</t>
  </si>
  <si>
    <t>1982-12-04</t>
  </si>
  <si>
    <t>86</t>
  </si>
  <si>
    <t>李坤</t>
  </si>
  <si>
    <t>87</t>
  </si>
  <si>
    <t>朱登莹</t>
  </si>
  <si>
    <t>88</t>
  </si>
  <si>
    <t>李凯轩</t>
  </si>
  <si>
    <t>89</t>
  </si>
  <si>
    <t>姚西华</t>
  </si>
  <si>
    <t>90</t>
  </si>
  <si>
    <t>张有权</t>
  </si>
  <si>
    <t>91</t>
  </si>
  <si>
    <t>杨亚飞</t>
  </si>
  <si>
    <t>92</t>
  </si>
  <si>
    <t>93</t>
  </si>
  <si>
    <t>杨晓东</t>
  </si>
  <si>
    <t>94</t>
  </si>
  <si>
    <t>刘合瑞</t>
  </si>
  <si>
    <t>95</t>
  </si>
  <si>
    <t>王红利</t>
  </si>
  <si>
    <t>96</t>
  </si>
  <si>
    <t>李琼</t>
  </si>
  <si>
    <t>97</t>
  </si>
  <si>
    <t>冯聪聪</t>
  </si>
  <si>
    <t>98</t>
  </si>
  <si>
    <t>娄培</t>
  </si>
  <si>
    <t>99</t>
  </si>
  <si>
    <t>魏存正</t>
  </si>
  <si>
    <t>100</t>
  </si>
  <si>
    <t>贾晓洁</t>
  </si>
  <si>
    <t>101</t>
  </si>
  <si>
    <t>周世君</t>
  </si>
  <si>
    <t>102</t>
  </si>
  <si>
    <t>李宁</t>
  </si>
  <si>
    <t>103</t>
  </si>
  <si>
    <t>祁京凯</t>
  </si>
  <si>
    <t>104</t>
  </si>
  <si>
    <t>陆雨</t>
  </si>
  <si>
    <t>105</t>
  </si>
  <si>
    <t>李俊</t>
  </si>
  <si>
    <t>106</t>
  </si>
  <si>
    <t>包云超</t>
  </si>
  <si>
    <t>107</t>
  </si>
  <si>
    <t>王瑞敏</t>
  </si>
  <si>
    <t>108</t>
  </si>
  <si>
    <t>张忠伟</t>
  </si>
  <si>
    <t>1993-03-16</t>
  </si>
  <si>
    <t>109</t>
  </si>
  <si>
    <t>宋海</t>
  </si>
  <si>
    <t>1968-06-06</t>
  </si>
  <si>
    <t>110</t>
  </si>
  <si>
    <t>王培</t>
  </si>
  <si>
    <t>1987-05-18</t>
  </si>
  <si>
    <t>111</t>
  </si>
  <si>
    <t>郭慧姿</t>
  </si>
  <si>
    <t>1988-02-20</t>
  </si>
  <si>
    <t>中海华祥建设发展有限公司</t>
  </si>
  <si>
    <t>112</t>
  </si>
  <si>
    <t>马岩</t>
  </si>
  <si>
    <t>1991-06-14</t>
  </si>
  <si>
    <t>113</t>
  </si>
  <si>
    <t>史晓晓</t>
  </si>
  <si>
    <t>1996-03-19</t>
  </si>
  <si>
    <t>114</t>
  </si>
  <si>
    <t>朱喜斌</t>
  </si>
  <si>
    <t>1996-01-20</t>
  </si>
  <si>
    <t>115</t>
  </si>
  <si>
    <t>杜习杰</t>
  </si>
  <si>
    <t>1988-03-13</t>
  </si>
  <si>
    <t>116</t>
  </si>
  <si>
    <t>刘凯</t>
  </si>
  <si>
    <t>1993-04-09</t>
  </si>
  <si>
    <t>117</t>
  </si>
  <si>
    <t>曾迪</t>
  </si>
  <si>
    <t>1991-11-29</t>
  </si>
  <si>
    <t>118</t>
  </si>
  <si>
    <t>李先都</t>
  </si>
  <si>
    <t>1989-07-06</t>
  </si>
  <si>
    <t>119</t>
  </si>
  <si>
    <t>张文康</t>
  </si>
  <si>
    <t>1995-10-05</t>
  </si>
  <si>
    <t>120</t>
  </si>
  <si>
    <t>毕晓萍</t>
  </si>
  <si>
    <t>1994-10-15</t>
  </si>
  <si>
    <t>121</t>
  </si>
  <si>
    <t>楚俏俏</t>
  </si>
  <si>
    <t>1998-02-12</t>
  </si>
  <si>
    <t>122</t>
  </si>
  <si>
    <t>高超</t>
  </si>
  <si>
    <t>1991-05-11</t>
  </si>
  <si>
    <t>123</t>
  </si>
  <si>
    <t>李彬</t>
  </si>
  <si>
    <t>1983-11-05</t>
  </si>
  <si>
    <t>124</t>
  </si>
  <si>
    <t>刘豫东</t>
  </si>
  <si>
    <t>1982-11-09</t>
  </si>
  <si>
    <t>125</t>
  </si>
  <si>
    <t>路立飞</t>
  </si>
  <si>
    <t>1987-03-05</t>
  </si>
  <si>
    <t>126</t>
  </si>
  <si>
    <t>王萍</t>
  </si>
  <si>
    <t>1980-09-04</t>
  </si>
  <si>
    <t>127</t>
  </si>
  <si>
    <t>赵峻烽</t>
  </si>
  <si>
    <t>1992-12-04</t>
  </si>
  <si>
    <t>128</t>
  </si>
  <si>
    <t>李俊涛</t>
  </si>
  <si>
    <t>129</t>
  </si>
  <si>
    <t>贾成泽</t>
  </si>
  <si>
    <t>130</t>
  </si>
  <si>
    <t>孙丽军</t>
  </si>
  <si>
    <t>131</t>
  </si>
  <si>
    <t>余文浩</t>
  </si>
  <si>
    <t>132</t>
  </si>
  <si>
    <t>赵倩桦</t>
  </si>
  <si>
    <t>133</t>
  </si>
  <si>
    <t>张红垒</t>
  </si>
  <si>
    <t>134</t>
  </si>
  <si>
    <t>杨思婕</t>
  </si>
  <si>
    <t>1996-05-06</t>
  </si>
  <si>
    <t>135</t>
  </si>
  <si>
    <t>武亚飞</t>
  </si>
  <si>
    <t>2000-03-31</t>
  </si>
  <si>
    <t>136</t>
  </si>
  <si>
    <t>申旭</t>
  </si>
  <si>
    <t>1997-12-28</t>
  </si>
  <si>
    <t>137</t>
  </si>
  <si>
    <t>乔源</t>
  </si>
  <si>
    <t>1998-10-17</t>
  </si>
  <si>
    <t>138</t>
  </si>
  <si>
    <t>赵智</t>
  </si>
  <si>
    <t>1992-01-05</t>
  </si>
  <si>
    <t>139</t>
  </si>
  <si>
    <t>郑志豪</t>
  </si>
  <si>
    <t>1994-06-18</t>
  </si>
  <si>
    <t>140</t>
  </si>
  <si>
    <t>丁飞翔</t>
  </si>
  <si>
    <t>1993-07-06</t>
  </si>
  <si>
    <t>141</t>
  </si>
  <si>
    <t>孙潘潘</t>
  </si>
  <si>
    <t>142</t>
  </si>
  <si>
    <t>王浩林</t>
  </si>
  <si>
    <t>1998-12-09</t>
  </si>
  <si>
    <t>143</t>
  </si>
  <si>
    <t>张勤友</t>
  </si>
  <si>
    <t>1993-02-03</t>
  </si>
  <si>
    <t>144</t>
  </si>
  <si>
    <t>王朝飞</t>
  </si>
  <si>
    <t>1995-05-29</t>
  </si>
  <si>
    <t>河南乾超建筑工程有限公司</t>
  </si>
  <si>
    <t>145</t>
  </si>
  <si>
    <t>高国权</t>
  </si>
  <si>
    <t>1998-04-18</t>
  </si>
  <si>
    <t>146</t>
  </si>
  <si>
    <t>罗小杰</t>
  </si>
  <si>
    <t>1970-07-17</t>
  </si>
  <si>
    <t>147</t>
  </si>
  <si>
    <t>冉燕超</t>
  </si>
  <si>
    <t>1975-03-28</t>
  </si>
  <si>
    <t>148</t>
  </si>
  <si>
    <t>陈丽萍</t>
  </si>
  <si>
    <t>1989-12-05</t>
  </si>
  <si>
    <t>149</t>
  </si>
  <si>
    <t>赵建强</t>
  </si>
  <si>
    <t>1989-01-01</t>
  </si>
  <si>
    <t>150</t>
  </si>
  <si>
    <t>常秋朋</t>
  </si>
  <si>
    <t>1990-07-10</t>
  </si>
  <si>
    <t>151</t>
  </si>
  <si>
    <t>夏宏嵩</t>
  </si>
  <si>
    <t>152</t>
  </si>
  <si>
    <t>吕新胜</t>
  </si>
  <si>
    <t>1984-06-21</t>
  </si>
  <si>
    <t>153</t>
  </si>
  <si>
    <t>夏维维</t>
  </si>
  <si>
    <t>1988-06-13</t>
  </si>
  <si>
    <t>154</t>
  </si>
  <si>
    <t>徐杰</t>
  </si>
  <si>
    <t>1989-12-26</t>
  </si>
  <si>
    <t>155</t>
  </si>
  <si>
    <t>梁海文</t>
  </si>
  <si>
    <t>156</t>
  </si>
  <si>
    <t>刘欣欣</t>
  </si>
  <si>
    <t>157</t>
  </si>
  <si>
    <t>袁理</t>
  </si>
  <si>
    <t>158</t>
  </si>
  <si>
    <t>李冰</t>
  </si>
  <si>
    <t>1996-02-12</t>
  </si>
  <si>
    <t>159</t>
  </si>
  <si>
    <t>李亚平</t>
  </si>
  <si>
    <t>160</t>
  </si>
  <si>
    <t>王锦芳</t>
  </si>
  <si>
    <t>161</t>
  </si>
  <si>
    <t>王韶璞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</si>
</sst>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\-mm\-d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sz val="10"/>
      <color theme="1"/>
      <name val="Tahoma"/>
      <charset val="134"/>
    </font>
    <font>
      <sz val="14"/>
      <name val="方正小标宋简体"/>
      <charset val="134"/>
    </font>
    <font>
      <b/>
      <sz val="11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SimSun"/>
      <charset val="134"/>
    </font>
    <font>
      <b/>
      <sz val="11"/>
      <name val="黑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8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3" applyNumberFormat="0" applyFont="0" applyAlignment="0" applyProtection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22" borderId="8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18" fillId="0" borderId="0"/>
    <xf numFmtId="0" fontId="34" fillId="27" borderId="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0" fontId="17" fillId="2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/>
    <xf numFmtId="0" fontId="16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8" fillId="0" borderId="0"/>
    <xf numFmtId="0" fontId="26" fillId="0" borderId="0">
      <alignment vertical="center"/>
    </xf>
    <xf numFmtId="0" fontId="14" fillId="0" borderId="0"/>
    <xf numFmtId="0" fontId="26" fillId="0" borderId="0"/>
    <xf numFmtId="0" fontId="18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49" fontId="2" fillId="0" borderId="0" xfId="16" applyNumberFormat="1" applyFont="1" applyFill="1" applyAlignment="1">
      <alignment horizontal="center" vertical="center"/>
    </xf>
    <xf numFmtId="176" fontId="2" fillId="0" borderId="0" xfId="16" applyNumberFormat="1" applyFont="1" applyFill="1" applyAlignment="1">
      <alignment horizontal="center" vertical="center"/>
    </xf>
    <xf numFmtId="49" fontId="3" fillId="0" borderId="1" xfId="83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left"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0" borderId="1" xfId="83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常规 26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常规 18 8 3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常规 18 8 3 2" xfId="42"/>
    <cellStyle name="强调文字颜色 1" xfId="43" builtinId="29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常规 10 10 2" xfId="62"/>
    <cellStyle name="常规 11" xfId="63"/>
    <cellStyle name="常规 14" xfId="64"/>
    <cellStyle name="常规 14 2" xfId="65"/>
    <cellStyle name="常规 2 2 2 2 4" xfId="66"/>
    <cellStyle name="常规 17" xfId="67"/>
    <cellStyle name="常规 2" xfId="68"/>
    <cellStyle name="常规 2 2 3 2" xfId="69"/>
    <cellStyle name="常规 2 2 6" xfId="70"/>
    <cellStyle name="常规 2 3" xfId="71"/>
    <cellStyle name="常规 2 4" xfId="72"/>
    <cellStyle name="常规 2 5" xfId="73"/>
    <cellStyle name="常规 2 6" xfId="74"/>
    <cellStyle name="常规 23" xfId="75"/>
    <cellStyle name="常规 23 2" xfId="76"/>
    <cellStyle name="常规 27" xfId="77"/>
    <cellStyle name="常规 27 2" xfId="78"/>
    <cellStyle name="常规 3" xfId="79"/>
    <cellStyle name="常规 3 2" xfId="80"/>
    <cellStyle name="常规 4" xfId="81"/>
    <cellStyle name="常规 4 2" xfId="82"/>
    <cellStyle name="常规 4 3" xfId="83"/>
    <cellStyle name="常规 5" xfId="84"/>
    <cellStyle name="常规 51 5" xfId="85"/>
    <cellStyle name="常规 51 5 2" xfId="86"/>
    <cellStyle name="常规 59" xfId="87"/>
    <cellStyle name="常规 59 2" xfId="88"/>
    <cellStyle name="常规 59 2 2" xfId="89"/>
    <cellStyle name="常规 59 3" xfId="90"/>
    <cellStyle name="常规 6 2" xfId="91"/>
    <cellStyle name="常规 6 3" xfId="92"/>
    <cellStyle name="常规 8" xfId="93"/>
    <cellStyle name="常规 8 17" xfId="94"/>
    <cellStyle name="常规 8 17 2" xfId="95"/>
    <cellStyle name="常规 8 2 13" xfId="96"/>
    <cellStyle name="常规 8 2 2" xfId="9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"/>
  <sheetViews>
    <sheetView tabSelected="1" zoomScale="115" zoomScaleNormal="115" workbookViewId="0">
      <selection activeCell="G6" sqref="G6"/>
    </sheetView>
  </sheetViews>
  <sheetFormatPr defaultColWidth="9" defaultRowHeight="23.4" customHeight="1"/>
  <cols>
    <col min="1" max="1" width="5.2" style="2" customWidth="1"/>
    <col min="2" max="2" width="6.5" style="2" customWidth="1"/>
    <col min="3" max="3" width="5.2" style="2" customWidth="1"/>
    <col min="4" max="4" width="10.4" style="2" customWidth="1"/>
    <col min="5" max="5" width="12.6" style="2" customWidth="1"/>
    <col min="6" max="6" width="9.9" style="2" customWidth="1"/>
    <col min="7" max="7" width="26.5" style="2" customWidth="1"/>
    <col min="8" max="8" width="5.875" style="2" customWidth="1"/>
    <col min="9" max="9" width="19.1" style="2" customWidth="1"/>
    <col min="10" max="10" width="5.325" style="2" customWidth="1"/>
    <col min="11" max="16384" width="9" style="2"/>
  </cols>
  <sheetData>
    <row r="1" ht="32" customHeight="1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27" t="s">
        <v>10</v>
      </c>
    </row>
    <row r="3" s="1" customFormat="1" customHeight="1" spans="1:10">
      <c r="A3" s="7" t="s">
        <v>11</v>
      </c>
      <c r="B3" s="8" t="s">
        <v>12</v>
      </c>
      <c r="C3" s="8" t="s">
        <v>13</v>
      </c>
      <c r="D3" s="9" t="s">
        <v>14</v>
      </c>
      <c r="E3" s="10">
        <v>21120110001</v>
      </c>
      <c r="F3" s="8" t="s">
        <v>15</v>
      </c>
      <c r="G3" s="8" t="s">
        <v>16</v>
      </c>
      <c r="H3" s="8" t="s">
        <v>17</v>
      </c>
      <c r="I3" s="10" t="s">
        <v>18</v>
      </c>
      <c r="J3" s="28" t="s">
        <v>19</v>
      </c>
    </row>
    <row r="4" s="1" customFormat="1" customHeight="1" spans="1:10">
      <c r="A4" s="7" t="s">
        <v>20</v>
      </c>
      <c r="B4" s="8" t="s">
        <v>21</v>
      </c>
      <c r="C4" s="8" t="s">
        <v>13</v>
      </c>
      <c r="D4" s="9" t="s">
        <v>22</v>
      </c>
      <c r="E4" s="10">
        <v>21120110002</v>
      </c>
      <c r="F4" s="8" t="s">
        <v>15</v>
      </c>
      <c r="G4" s="11" t="s">
        <v>23</v>
      </c>
      <c r="H4" s="11" t="s">
        <v>17</v>
      </c>
      <c r="I4" s="10" t="s">
        <v>18</v>
      </c>
      <c r="J4" s="28" t="s">
        <v>19</v>
      </c>
    </row>
    <row r="5" s="1" customFormat="1" customHeight="1" spans="1:10">
      <c r="A5" s="7" t="s">
        <v>24</v>
      </c>
      <c r="B5" s="10" t="s">
        <v>25</v>
      </c>
      <c r="C5" s="12" t="s">
        <v>13</v>
      </c>
      <c r="D5" s="9">
        <v>28915</v>
      </c>
      <c r="E5" s="10">
        <v>21120110003</v>
      </c>
      <c r="F5" s="8" t="s">
        <v>15</v>
      </c>
      <c r="G5" s="12" t="s">
        <v>26</v>
      </c>
      <c r="H5" s="8" t="s">
        <v>17</v>
      </c>
      <c r="I5" s="10" t="s">
        <v>18</v>
      </c>
      <c r="J5" s="28" t="s">
        <v>19</v>
      </c>
    </row>
    <row r="6" s="1" customFormat="1" customHeight="1" spans="1:10">
      <c r="A6" s="7" t="s">
        <v>27</v>
      </c>
      <c r="B6" s="10" t="s">
        <v>28</v>
      </c>
      <c r="C6" s="12" t="s">
        <v>13</v>
      </c>
      <c r="D6" s="9">
        <v>31725</v>
      </c>
      <c r="E6" s="10">
        <v>21120110004</v>
      </c>
      <c r="F6" s="8" t="s">
        <v>15</v>
      </c>
      <c r="G6" s="12" t="s">
        <v>26</v>
      </c>
      <c r="H6" s="8" t="s">
        <v>17</v>
      </c>
      <c r="I6" s="10" t="s">
        <v>18</v>
      </c>
      <c r="J6" s="28" t="s">
        <v>19</v>
      </c>
    </row>
    <row r="7" s="1" customFormat="1" customHeight="1" spans="1:10">
      <c r="A7" s="7" t="s">
        <v>29</v>
      </c>
      <c r="B7" s="8" t="s">
        <v>30</v>
      </c>
      <c r="C7" s="8" t="s">
        <v>13</v>
      </c>
      <c r="D7" s="9" t="s">
        <v>31</v>
      </c>
      <c r="E7" s="10">
        <v>21120110005</v>
      </c>
      <c r="F7" s="8" t="s">
        <v>15</v>
      </c>
      <c r="G7" s="8" t="s">
        <v>32</v>
      </c>
      <c r="H7" s="8" t="s">
        <v>17</v>
      </c>
      <c r="I7" s="10" t="s">
        <v>18</v>
      </c>
      <c r="J7" s="28" t="s">
        <v>19</v>
      </c>
    </row>
    <row r="8" s="1" customFormat="1" customHeight="1" spans="1:10">
      <c r="A8" s="7" t="s">
        <v>33</v>
      </c>
      <c r="B8" s="8" t="s">
        <v>34</v>
      </c>
      <c r="C8" s="8" t="s">
        <v>13</v>
      </c>
      <c r="D8" s="9" t="s">
        <v>35</v>
      </c>
      <c r="E8" s="10">
        <v>21120110006</v>
      </c>
      <c r="F8" s="8" t="s">
        <v>15</v>
      </c>
      <c r="G8" s="8" t="s">
        <v>32</v>
      </c>
      <c r="H8" s="8" t="s">
        <v>17</v>
      </c>
      <c r="I8" s="10" t="s">
        <v>18</v>
      </c>
      <c r="J8" s="28" t="s">
        <v>19</v>
      </c>
    </row>
    <row r="9" s="1" customFormat="1" customHeight="1" spans="1:10">
      <c r="A9" s="7" t="s">
        <v>36</v>
      </c>
      <c r="B9" s="8" t="s">
        <v>37</v>
      </c>
      <c r="C9" s="8" t="s">
        <v>13</v>
      </c>
      <c r="D9" s="9" t="s">
        <v>38</v>
      </c>
      <c r="E9" s="10">
        <v>21120110007</v>
      </c>
      <c r="F9" s="8" t="s">
        <v>15</v>
      </c>
      <c r="G9" s="11" t="s">
        <v>39</v>
      </c>
      <c r="H9" s="11" t="s">
        <v>17</v>
      </c>
      <c r="I9" s="10" t="s">
        <v>18</v>
      </c>
      <c r="J9" s="28" t="s">
        <v>19</v>
      </c>
    </row>
    <row r="10" s="1" customFormat="1" customHeight="1" spans="1:10">
      <c r="A10" s="7" t="s">
        <v>40</v>
      </c>
      <c r="B10" s="13" t="s">
        <v>41</v>
      </c>
      <c r="C10" s="13" t="s">
        <v>13</v>
      </c>
      <c r="D10" s="14">
        <v>31449</v>
      </c>
      <c r="E10" s="10">
        <v>21120110008</v>
      </c>
      <c r="F10" s="8" t="s">
        <v>15</v>
      </c>
      <c r="G10" s="15" t="s">
        <v>42</v>
      </c>
      <c r="H10" s="13" t="s">
        <v>17</v>
      </c>
      <c r="I10" s="10" t="s">
        <v>18</v>
      </c>
      <c r="J10" s="28" t="s">
        <v>19</v>
      </c>
    </row>
    <row r="11" s="1" customFormat="1" customHeight="1" spans="1:10">
      <c r="A11" s="7" t="s">
        <v>43</v>
      </c>
      <c r="B11" s="8" t="s">
        <v>44</v>
      </c>
      <c r="C11" s="8" t="s">
        <v>13</v>
      </c>
      <c r="D11" s="9">
        <v>31281</v>
      </c>
      <c r="E11" s="10">
        <v>21120110009</v>
      </c>
      <c r="F11" s="8" t="s">
        <v>15</v>
      </c>
      <c r="G11" s="10" t="s">
        <v>45</v>
      </c>
      <c r="H11" s="8" t="s">
        <v>17</v>
      </c>
      <c r="I11" s="10" t="s">
        <v>18</v>
      </c>
      <c r="J11" s="28" t="s">
        <v>19</v>
      </c>
    </row>
    <row r="12" s="1" customFormat="1" customHeight="1" spans="1:10">
      <c r="A12" s="7" t="s">
        <v>46</v>
      </c>
      <c r="B12" s="12" t="s">
        <v>47</v>
      </c>
      <c r="C12" s="8" t="s">
        <v>13</v>
      </c>
      <c r="D12" s="9">
        <v>32937</v>
      </c>
      <c r="E12" s="10">
        <v>21120110010</v>
      </c>
      <c r="F12" s="8" t="s">
        <v>15</v>
      </c>
      <c r="G12" s="8" t="s">
        <v>48</v>
      </c>
      <c r="H12" s="8" t="s">
        <v>17</v>
      </c>
      <c r="I12" s="10" t="s">
        <v>18</v>
      </c>
      <c r="J12" s="28" t="s">
        <v>19</v>
      </c>
    </row>
    <row r="13" s="1" customFormat="1" customHeight="1" spans="1:10">
      <c r="A13" s="7" t="s">
        <v>49</v>
      </c>
      <c r="B13" s="12" t="s">
        <v>50</v>
      </c>
      <c r="C13" s="8" t="s">
        <v>13</v>
      </c>
      <c r="D13" s="9" t="s">
        <v>51</v>
      </c>
      <c r="E13" s="10">
        <v>21120110011</v>
      </c>
      <c r="F13" s="8" t="s">
        <v>15</v>
      </c>
      <c r="G13" s="12" t="s">
        <v>52</v>
      </c>
      <c r="H13" s="8" t="s">
        <v>17</v>
      </c>
      <c r="I13" s="10" t="s">
        <v>18</v>
      </c>
      <c r="J13" s="28" t="s">
        <v>19</v>
      </c>
    </row>
    <row r="14" s="1" customFormat="1" customHeight="1" spans="1:10">
      <c r="A14" s="7" t="s">
        <v>53</v>
      </c>
      <c r="B14" s="16" t="s">
        <v>54</v>
      </c>
      <c r="C14" s="16" t="s">
        <v>55</v>
      </c>
      <c r="D14" s="17">
        <v>35866</v>
      </c>
      <c r="E14" s="10">
        <v>21120110012</v>
      </c>
      <c r="F14" s="8" t="s">
        <v>15</v>
      </c>
      <c r="G14" s="16" t="s">
        <v>56</v>
      </c>
      <c r="H14" s="16" t="s">
        <v>17</v>
      </c>
      <c r="I14" s="10" t="s">
        <v>18</v>
      </c>
      <c r="J14" s="28" t="s">
        <v>19</v>
      </c>
    </row>
    <row r="15" s="1" customFormat="1" customHeight="1" spans="1:10">
      <c r="A15" s="7" t="s">
        <v>57</v>
      </c>
      <c r="B15" s="16" t="s">
        <v>58</v>
      </c>
      <c r="C15" s="16" t="s">
        <v>13</v>
      </c>
      <c r="D15" s="17">
        <v>24902</v>
      </c>
      <c r="E15" s="10">
        <v>21120110013</v>
      </c>
      <c r="F15" s="8" t="s">
        <v>15</v>
      </c>
      <c r="G15" s="16" t="s">
        <v>56</v>
      </c>
      <c r="H15" s="16" t="s">
        <v>17</v>
      </c>
      <c r="I15" s="10" t="s">
        <v>18</v>
      </c>
      <c r="J15" s="28" t="s">
        <v>19</v>
      </c>
    </row>
    <row r="16" s="1" customFormat="1" customHeight="1" spans="1:10">
      <c r="A16" s="7" t="s">
        <v>59</v>
      </c>
      <c r="B16" s="18" t="s">
        <v>60</v>
      </c>
      <c r="C16" s="18" t="s">
        <v>13</v>
      </c>
      <c r="D16" s="9">
        <v>35330</v>
      </c>
      <c r="E16" s="10">
        <v>21120110014</v>
      </c>
      <c r="F16" s="8" t="s">
        <v>15</v>
      </c>
      <c r="G16" s="19" t="s">
        <v>61</v>
      </c>
      <c r="H16" s="19" t="s">
        <v>17</v>
      </c>
      <c r="I16" s="10" t="s">
        <v>18</v>
      </c>
      <c r="J16" s="28" t="s">
        <v>19</v>
      </c>
    </row>
    <row r="17" s="1" customFormat="1" customHeight="1" spans="1:10">
      <c r="A17" s="7" t="s">
        <v>62</v>
      </c>
      <c r="B17" s="18" t="s">
        <v>63</v>
      </c>
      <c r="C17" s="18" t="s">
        <v>13</v>
      </c>
      <c r="D17" s="9">
        <v>26399</v>
      </c>
      <c r="E17" s="10">
        <v>21120110015</v>
      </c>
      <c r="F17" s="8" t="s">
        <v>15</v>
      </c>
      <c r="G17" s="19" t="s">
        <v>61</v>
      </c>
      <c r="H17" s="19" t="s">
        <v>17</v>
      </c>
      <c r="I17" s="10" t="s">
        <v>18</v>
      </c>
      <c r="J17" s="28" t="s">
        <v>19</v>
      </c>
    </row>
    <row r="18" s="1" customFormat="1" customHeight="1" spans="1:10">
      <c r="A18" s="7" t="s">
        <v>64</v>
      </c>
      <c r="B18" s="18" t="s">
        <v>65</v>
      </c>
      <c r="C18" s="18" t="s">
        <v>13</v>
      </c>
      <c r="D18" s="9">
        <v>32943</v>
      </c>
      <c r="E18" s="10">
        <v>21120110016</v>
      </c>
      <c r="F18" s="8" t="s">
        <v>15</v>
      </c>
      <c r="G18" s="19" t="s">
        <v>61</v>
      </c>
      <c r="H18" s="19" t="s">
        <v>17</v>
      </c>
      <c r="I18" s="10" t="s">
        <v>18</v>
      </c>
      <c r="J18" s="28" t="s">
        <v>19</v>
      </c>
    </row>
    <row r="19" s="1" customFormat="1" customHeight="1" spans="1:10">
      <c r="A19" s="7" t="s">
        <v>66</v>
      </c>
      <c r="B19" s="8" t="s">
        <v>67</v>
      </c>
      <c r="C19" s="8" t="s">
        <v>13</v>
      </c>
      <c r="D19" s="9" t="s">
        <v>68</v>
      </c>
      <c r="E19" s="10">
        <v>21120120002</v>
      </c>
      <c r="F19" s="8" t="s">
        <v>69</v>
      </c>
      <c r="G19" s="8" t="s">
        <v>16</v>
      </c>
      <c r="H19" s="8" t="s">
        <v>70</v>
      </c>
      <c r="I19" s="10" t="s">
        <v>18</v>
      </c>
      <c r="J19" s="28" t="s">
        <v>19</v>
      </c>
    </row>
    <row r="20" s="1" customFormat="1" customHeight="1" spans="1:10">
      <c r="A20" s="7" t="s">
        <v>71</v>
      </c>
      <c r="B20" s="8" t="s">
        <v>72</v>
      </c>
      <c r="C20" s="8" t="s">
        <v>13</v>
      </c>
      <c r="D20" s="9" t="s">
        <v>73</v>
      </c>
      <c r="E20" s="10">
        <v>21120120003</v>
      </c>
      <c r="F20" s="8" t="s">
        <v>69</v>
      </c>
      <c r="G20" s="8" t="s">
        <v>16</v>
      </c>
      <c r="H20" s="8" t="s">
        <v>70</v>
      </c>
      <c r="I20" s="10" t="s">
        <v>18</v>
      </c>
      <c r="J20" s="28" t="s">
        <v>19</v>
      </c>
    </row>
    <row r="21" s="1" customFormat="1" customHeight="1" spans="1:10">
      <c r="A21" s="7" t="s">
        <v>74</v>
      </c>
      <c r="B21" s="8" t="s">
        <v>75</v>
      </c>
      <c r="C21" s="8" t="s">
        <v>13</v>
      </c>
      <c r="D21" s="9" t="s">
        <v>76</v>
      </c>
      <c r="E21" s="10">
        <v>21120120004</v>
      </c>
      <c r="F21" s="8" t="s">
        <v>69</v>
      </c>
      <c r="G21" s="8" t="s">
        <v>16</v>
      </c>
      <c r="H21" s="8" t="s">
        <v>70</v>
      </c>
      <c r="I21" s="10" t="s">
        <v>18</v>
      </c>
      <c r="J21" s="28" t="s">
        <v>19</v>
      </c>
    </row>
    <row r="22" s="1" customFormat="1" customHeight="1" spans="1:10">
      <c r="A22" s="7" t="s">
        <v>77</v>
      </c>
      <c r="B22" s="8" t="s">
        <v>78</v>
      </c>
      <c r="C22" s="8" t="s">
        <v>55</v>
      </c>
      <c r="D22" s="9" t="s">
        <v>79</v>
      </c>
      <c r="E22" s="10">
        <v>21120120005</v>
      </c>
      <c r="F22" s="8" t="s">
        <v>69</v>
      </c>
      <c r="G22" s="8" t="s">
        <v>80</v>
      </c>
      <c r="H22" s="8" t="s">
        <v>70</v>
      </c>
      <c r="I22" s="10" t="s">
        <v>18</v>
      </c>
      <c r="J22" s="28" t="s">
        <v>19</v>
      </c>
    </row>
    <row r="23" s="1" customFormat="1" customHeight="1" spans="1:10">
      <c r="A23" s="7" t="s">
        <v>81</v>
      </c>
      <c r="B23" s="8" t="s">
        <v>82</v>
      </c>
      <c r="C23" s="8" t="s">
        <v>13</v>
      </c>
      <c r="D23" s="9" t="s">
        <v>83</v>
      </c>
      <c r="E23" s="10">
        <v>21120120006</v>
      </c>
      <c r="F23" s="10" t="s">
        <v>69</v>
      </c>
      <c r="G23" s="11" t="s">
        <v>80</v>
      </c>
      <c r="H23" s="11" t="s">
        <v>70</v>
      </c>
      <c r="I23" s="10" t="s">
        <v>18</v>
      </c>
      <c r="J23" s="28" t="s">
        <v>19</v>
      </c>
    </row>
    <row r="24" s="1" customFormat="1" customHeight="1" spans="1:10">
      <c r="A24" s="7" t="s">
        <v>84</v>
      </c>
      <c r="B24" s="8" t="s">
        <v>85</v>
      </c>
      <c r="C24" s="8" t="s">
        <v>13</v>
      </c>
      <c r="D24" s="9" t="s">
        <v>86</v>
      </c>
      <c r="E24" s="10">
        <v>21120120007</v>
      </c>
      <c r="F24" s="10" t="s">
        <v>69</v>
      </c>
      <c r="G24" s="11" t="s">
        <v>80</v>
      </c>
      <c r="H24" s="11" t="s">
        <v>70</v>
      </c>
      <c r="I24" s="10" t="s">
        <v>18</v>
      </c>
      <c r="J24" s="28" t="s">
        <v>19</v>
      </c>
    </row>
    <row r="25" s="1" customFormat="1" customHeight="1" spans="1:10">
      <c r="A25" s="7" t="s">
        <v>87</v>
      </c>
      <c r="B25" s="8" t="s">
        <v>88</v>
      </c>
      <c r="C25" s="8" t="s">
        <v>13</v>
      </c>
      <c r="D25" s="9" t="s">
        <v>89</v>
      </c>
      <c r="E25" s="10">
        <v>21120120008</v>
      </c>
      <c r="F25" s="10" t="s">
        <v>69</v>
      </c>
      <c r="G25" s="11" t="s">
        <v>80</v>
      </c>
      <c r="H25" s="11" t="s">
        <v>70</v>
      </c>
      <c r="I25" s="10" t="s">
        <v>18</v>
      </c>
      <c r="J25" s="28" t="s">
        <v>19</v>
      </c>
    </row>
    <row r="26" s="1" customFormat="1" customHeight="1" spans="1:10">
      <c r="A26" s="7" t="s">
        <v>90</v>
      </c>
      <c r="B26" s="8" t="s">
        <v>91</v>
      </c>
      <c r="C26" s="8" t="s">
        <v>55</v>
      </c>
      <c r="D26" s="9" t="s">
        <v>92</v>
      </c>
      <c r="E26" s="10">
        <v>21120120009</v>
      </c>
      <c r="F26" s="10" t="s">
        <v>69</v>
      </c>
      <c r="G26" s="11" t="s">
        <v>80</v>
      </c>
      <c r="H26" s="11" t="s">
        <v>70</v>
      </c>
      <c r="I26" s="10" t="s">
        <v>18</v>
      </c>
      <c r="J26" s="28" t="s">
        <v>19</v>
      </c>
    </row>
    <row r="27" s="1" customFormat="1" customHeight="1" spans="1:10">
      <c r="A27" s="7" t="s">
        <v>93</v>
      </c>
      <c r="B27" s="8" t="s">
        <v>94</v>
      </c>
      <c r="C27" s="8" t="s">
        <v>55</v>
      </c>
      <c r="D27" s="9" t="s">
        <v>95</v>
      </c>
      <c r="E27" s="10">
        <v>21120120010</v>
      </c>
      <c r="F27" s="10" t="s">
        <v>69</v>
      </c>
      <c r="G27" s="11" t="s">
        <v>80</v>
      </c>
      <c r="H27" s="11" t="s">
        <v>70</v>
      </c>
      <c r="I27" s="10" t="s">
        <v>18</v>
      </c>
      <c r="J27" s="28" t="s">
        <v>19</v>
      </c>
    </row>
    <row r="28" s="1" customFormat="1" customHeight="1" spans="1:10">
      <c r="A28" s="7" t="s">
        <v>96</v>
      </c>
      <c r="B28" s="12" t="s">
        <v>97</v>
      </c>
      <c r="C28" s="12" t="s">
        <v>13</v>
      </c>
      <c r="D28" s="9" t="s">
        <v>98</v>
      </c>
      <c r="E28" s="10">
        <v>21120120011</v>
      </c>
      <c r="F28" s="12" t="s">
        <v>69</v>
      </c>
      <c r="G28" s="12" t="s">
        <v>80</v>
      </c>
      <c r="H28" s="12" t="s">
        <v>70</v>
      </c>
      <c r="I28" s="10" t="s">
        <v>18</v>
      </c>
      <c r="J28" s="28" t="s">
        <v>19</v>
      </c>
    </row>
    <row r="29" s="1" customFormat="1" customHeight="1" spans="1:10">
      <c r="A29" s="7" t="s">
        <v>99</v>
      </c>
      <c r="B29" s="12" t="s">
        <v>100</v>
      </c>
      <c r="C29" s="12" t="s">
        <v>13</v>
      </c>
      <c r="D29" s="9" t="s">
        <v>101</v>
      </c>
      <c r="E29" s="10">
        <v>21120120012</v>
      </c>
      <c r="F29" s="12" t="s">
        <v>69</v>
      </c>
      <c r="G29" s="12" t="s">
        <v>80</v>
      </c>
      <c r="H29" s="12" t="s">
        <v>70</v>
      </c>
      <c r="I29" s="10" t="s">
        <v>18</v>
      </c>
      <c r="J29" s="28" t="s">
        <v>19</v>
      </c>
    </row>
    <row r="30" s="1" customFormat="1" customHeight="1" spans="1:10">
      <c r="A30" s="7" t="s">
        <v>102</v>
      </c>
      <c r="B30" s="8" t="s">
        <v>103</v>
      </c>
      <c r="C30" s="8" t="s">
        <v>55</v>
      </c>
      <c r="D30" s="9" t="s">
        <v>104</v>
      </c>
      <c r="E30" s="10">
        <v>21120120013</v>
      </c>
      <c r="F30" s="12" t="s">
        <v>69</v>
      </c>
      <c r="G30" s="11" t="s">
        <v>105</v>
      </c>
      <c r="H30" s="11" t="s">
        <v>70</v>
      </c>
      <c r="I30" s="10" t="s">
        <v>18</v>
      </c>
      <c r="J30" s="28" t="s">
        <v>19</v>
      </c>
    </row>
    <row r="31" s="1" customFormat="1" customHeight="1" spans="1:10">
      <c r="A31" s="7" t="s">
        <v>106</v>
      </c>
      <c r="B31" s="8" t="s">
        <v>107</v>
      </c>
      <c r="C31" s="8" t="s">
        <v>13</v>
      </c>
      <c r="D31" s="9" t="s">
        <v>108</v>
      </c>
      <c r="E31" s="10">
        <v>21120120017</v>
      </c>
      <c r="F31" s="10" t="s">
        <v>69</v>
      </c>
      <c r="G31" s="11" t="s">
        <v>80</v>
      </c>
      <c r="H31" s="11" t="s">
        <v>70</v>
      </c>
      <c r="I31" s="10" t="s">
        <v>18</v>
      </c>
      <c r="J31" s="28" t="s">
        <v>19</v>
      </c>
    </row>
    <row r="32" s="1" customFormat="1" customHeight="1" spans="1:10">
      <c r="A32" s="7" t="s">
        <v>109</v>
      </c>
      <c r="B32" s="8" t="s">
        <v>110</v>
      </c>
      <c r="C32" s="8" t="s">
        <v>13</v>
      </c>
      <c r="D32" s="9" t="s">
        <v>111</v>
      </c>
      <c r="E32" s="10">
        <v>21120120018</v>
      </c>
      <c r="F32" s="10" t="s">
        <v>69</v>
      </c>
      <c r="G32" s="11" t="s">
        <v>80</v>
      </c>
      <c r="H32" s="11" t="s">
        <v>70</v>
      </c>
      <c r="I32" s="10" t="s">
        <v>18</v>
      </c>
      <c r="J32" s="28" t="s">
        <v>19</v>
      </c>
    </row>
    <row r="33" s="1" customFormat="1" customHeight="1" spans="1:10">
      <c r="A33" s="7" t="s">
        <v>112</v>
      </c>
      <c r="B33" s="8" t="s">
        <v>113</v>
      </c>
      <c r="C33" s="8" t="s">
        <v>13</v>
      </c>
      <c r="D33" s="9" t="s">
        <v>114</v>
      </c>
      <c r="E33" s="10">
        <v>21120120020</v>
      </c>
      <c r="F33" s="8" t="s">
        <v>69</v>
      </c>
      <c r="G33" s="8" t="s">
        <v>32</v>
      </c>
      <c r="H33" s="8" t="s">
        <v>70</v>
      </c>
      <c r="I33" s="10" t="s">
        <v>18</v>
      </c>
      <c r="J33" s="28" t="s">
        <v>19</v>
      </c>
    </row>
    <row r="34" s="1" customFormat="1" customHeight="1" spans="1:10">
      <c r="A34" s="7" t="s">
        <v>115</v>
      </c>
      <c r="B34" s="20" t="s">
        <v>116</v>
      </c>
      <c r="C34" s="20" t="s">
        <v>13</v>
      </c>
      <c r="D34" s="14" t="s">
        <v>117</v>
      </c>
      <c r="E34" s="10">
        <v>21120120021</v>
      </c>
      <c r="F34" s="20" t="s">
        <v>69</v>
      </c>
      <c r="G34" s="20" t="s">
        <v>32</v>
      </c>
      <c r="H34" s="20" t="s">
        <v>70</v>
      </c>
      <c r="I34" s="10" t="s">
        <v>18</v>
      </c>
      <c r="J34" s="28" t="s">
        <v>19</v>
      </c>
    </row>
    <row r="35" s="1" customFormat="1" customHeight="1" spans="1:10">
      <c r="A35" s="7" t="s">
        <v>118</v>
      </c>
      <c r="B35" s="20" t="s">
        <v>119</v>
      </c>
      <c r="C35" s="20" t="s">
        <v>55</v>
      </c>
      <c r="D35" s="14" t="s">
        <v>120</v>
      </c>
      <c r="E35" s="10">
        <v>21120120022</v>
      </c>
      <c r="F35" s="20" t="s">
        <v>69</v>
      </c>
      <c r="G35" s="21" t="s">
        <v>121</v>
      </c>
      <c r="H35" s="21" t="s">
        <v>70</v>
      </c>
      <c r="I35" s="10" t="s">
        <v>18</v>
      </c>
      <c r="J35" s="28" t="s">
        <v>19</v>
      </c>
    </row>
    <row r="36" s="1" customFormat="1" customHeight="1" spans="1:10">
      <c r="A36" s="7" t="s">
        <v>122</v>
      </c>
      <c r="B36" s="13" t="s">
        <v>123</v>
      </c>
      <c r="C36" s="13" t="s">
        <v>13</v>
      </c>
      <c r="D36" s="9" t="s">
        <v>124</v>
      </c>
      <c r="E36" s="10">
        <v>21120120023</v>
      </c>
      <c r="F36" s="20" t="s">
        <v>69</v>
      </c>
      <c r="G36" s="13" t="s">
        <v>125</v>
      </c>
      <c r="H36" s="13" t="s">
        <v>70</v>
      </c>
      <c r="I36" s="10" t="s">
        <v>18</v>
      </c>
      <c r="J36" s="28" t="s">
        <v>19</v>
      </c>
    </row>
    <row r="37" s="1" customFormat="1" customHeight="1" spans="1:10">
      <c r="A37" s="7" t="s">
        <v>126</v>
      </c>
      <c r="B37" s="8" t="s">
        <v>127</v>
      </c>
      <c r="C37" s="8" t="s">
        <v>13</v>
      </c>
      <c r="D37" s="9" t="s">
        <v>128</v>
      </c>
      <c r="E37" s="10">
        <v>21120120024</v>
      </c>
      <c r="F37" s="10" t="s">
        <v>69</v>
      </c>
      <c r="G37" s="11" t="s">
        <v>129</v>
      </c>
      <c r="H37" s="11" t="s">
        <v>70</v>
      </c>
      <c r="I37" s="10" t="s">
        <v>18</v>
      </c>
      <c r="J37" s="28" t="s">
        <v>19</v>
      </c>
    </row>
    <row r="38" s="1" customFormat="1" customHeight="1" spans="1:10">
      <c r="A38" s="7" t="s">
        <v>130</v>
      </c>
      <c r="B38" s="13" t="s">
        <v>131</v>
      </c>
      <c r="C38" s="13" t="s">
        <v>13</v>
      </c>
      <c r="D38" s="9" t="s">
        <v>132</v>
      </c>
      <c r="E38" s="10">
        <v>21120120027</v>
      </c>
      <c r="F38" s="10" t="s">
        <v>69</v>
      </c>
      <c r="G38" s="13" t="s">
        <v>133</v>
      </c>
      <c r="H38" s="22" t="s">
        <v>70</v>
      </c>
      <c r="I38" s="10" t="s">
        <v>18</v>
      </c>
      <c r="J38" s="28" t="s">
        <v>19</v>
      </c>
    </row>
    <row r="39" s="1" customFormat="1" customHeight="1" spans="1:10">
      <c r="A39" s="7" t="s">
        <v>134</v>
      </c>
      <c r="B39" s="13" t="s">
        <v>135</v>
      </c>
      <c r="C39" s="13" t="s">
        <v>13</v>
      </c>
      <c r="D39" s="14" t="s">
        <v>136</v>
      </c>
      <c r="E39" s="10">
        <v>21120120028</v>
      </c>
      <c r="F39" s="10" t="s">
        <v>69</v>
      </c>
      <c r="G39" s="11" t="s">
        <v>137</v>
      </c>
      <c r="H39" s="23" t="s">
        <v>70</v>
      </c>
      <c r="I39" s="10" t="s">
        <v>18</v>
      </c>
      <c r="J39" s="28" t="s">
        <v>19</v>
      </c>
    </row>
    <row r="40" s="1" customFormat="1" customHeight="1" spans="1:10">
      <c r="A40" s="7" t="s">
        <v>138</v>
      </c>
      <c r="B40" s="8" t="s">
        <v>139</v>
      </c>
      <c r="C40" s="13" t="s">
        <v>13</v>
      </c>
      <c r="D40" s="9" t="s">
        <v>140</v>
      </c>
      <c r="E40" s="10">
        <v>21120120029</v>
      </c>
      <c r="F40" s="10" t="s">
        <v>69</v>
      </c>
      <c r="G40" s="11" t="s">
        <v>137</v>
      </c>
      <c r="H40" s="22" t="s">
        <v>70</v>
      </c>
      <c r="I40" s="10" t="s">
        <v>18</v>
      </c>
      <c r="J40" s="28" t="s">
        <v>19</v>
      </c>
    </row>
    <row r="41" s="1" customFormat="1" customHeight="1" spans="1:10">
      <c r="A41" s="7" t="s">
        <v>141</v>
      </c>
      <c r="B41" s="8" t="s">
        <v>142</v>
      </c>
      <c r="C41" s="13" t="s">
        <v>13</v>
      </c>
      <c r="D41" s="9" t="s">
        <v>143</v>
      </c>
      <c r="E41" s="10">
        <v>21120120030</v>
      </c>
      <c r="F41" s="10" t="s">
        <v>69</v>
      </c>
      <c r="G41" s="11" t="s">
        <v>137</v>
      </c>
      <c r="H41" s="22" t="s">
        <v>70</v>
      </c>
      <c r="I41" s="10" t="s">
        <v>18</v>
      </c>
      <c r="J41" s="28" t="s">
        <v>19</v>
      </c>
    </row>
    <row r="42" s="1" customFormat="1" customHeight="1" spans="1:10">
      <c r="A42" s="7" t="s">
        <v>144</v>
      </c>
      <c r="B42" s="8" t="s">
        <v>145</v>
      </c>
      <c r="C42" s="8" t="s">
        <v>13</v>
      </c>
      <c r="D42" s="9" t="s">
        <v>146</v>
      </c>
      <c r="E42" s="10">
        <v>21120120031</v>
      </c>
      <c r="F42" s="10" t="s">
        <v>69</v>
      </c>
      <c r="G42" s="11" t="s">
        <v>147</v>
      </c>
      <c r="H42" s="11" t="s">
        <v>70</v>
      </c>
      <c r="I42" s="10" t="s">
        <v>18</v>
      </c>
      <c r="J42" s="28" t="s">
        <v>19</v>
      </c>
    </row>
    <row r="43" s="1" customFormat="1" customHeight="1" spans="1:10">
      <c r="A43" s="7" t="s">
        <v>148</v>
      </c>
      <c r="B43" s="11" t="s">
        <v>149</v>
      </c>
      <c r="C43" s="11" t="s">
        <v>13</v>
      </c>
      <c r="D43" s="24" t="s">
        <v>150</v>
      </c>
      <c r="E43" s="10">
        <v>21120120032</v>
      </c>
      <c r="F43" s="10" t="s">
        <v>69</v>
      </c>
      <c r="G43" s="11" t="s">
        <v>147</v>
      </c>
      <c r="H43" s="11" t="s">
        <v>70</v>
      </c>
      <c r="I43" s="10" t="s">
        <v>18</v>
      </c>
      <c r="J43" s="28" t="s">
        <v>19</v>
      </c>
    </row>
    <row r="44" s="1" customFormat="1" customHeight="1" spans="1:10">
      <c r="A44" s="7" t="s">
        <v>151</v>
      </c>
      <c r="B44" s="11" t="s">
        <v>152</v>
      </c>
      <c r="C44" s="11" t="s">
        <v>13</v>
      </c>
      <c r="D44" s="24" t="s">
        <v>153</v>
      </c>
      <c r="E44" s="10">
        <v>21120120033</v>
      </c>
      <c r="F44" s="10" t="s">
        <v>69</v>
      </c>
      <c r="G44" s="11" t="s">
        <v>147</v>
      </c>
      <c r="H44" s="11" t="s">
        <v>70</v>
      </c>
      <c r="I44" s="10" t="s">
        <v>18</v>
      </c>
      <c r="J44" s="28" t="s">
        <v>19</v>
      </c>
    </row>
    <row r="45" s="1" customFormat="1" customHeight="1" spans="1:10">
      <c r="A45" s="7" t="s">
        <v>154</v>
      </c>
      <c r="B45" s="11" t="s">
        <v>155</v>
      </c>
      <c r="C45" s="11" t="s">
        <v>13</v>
      </c>
      <c r="D45" s="24" t="s">
        <v>156</v>
      </c>
      <c r="E45" s="10">
        <v>21120120034</v>
      </c>
      <c r="F45" s="10" t="s">
        <v>69</v>
      </c>
      <c r="G45" s="11" t="s">
        <v>147</v>
      </c>
      <c r="H45" s="11" t="s">
        <v>70</v>
      </c>
      <c r="I45" s="10" t="s">
        <v>18</v>
      </c>
      <c r="J45" s="28" t="s">
        <v>19</v>
      </c>
    </row>
    <row r="46" s="1" customFormat="1" customHeight="1" spans="1:10">
      <c r="A46" s="7" t="s">
        <v>157</v>
      </c>
      <c r="B46" s="11" t="s">
        <v>158</v>
      </c>
      <c r="C46" s="11" t="s">
        <v>13</v>
      </c>
      <c r="D46" s="24" t="s">
        <v>159</v>
      </c>
      <c r="E46" s="10">
        <v>21120120035</v>
      </c>
      <c r="F46" s="10" t="s">
        <v>69</v>
      </c>
      <c r="G46" s="11" t="s">
        <v>147</v>
      </c>
      <c r="H46" s="11" t="s">
        <v>70</v>
      </c>
      <c r="I46" s="10" t="s">
        <v>18</v>
      </c>
      <c r="J46" s="28" t="s">
        <v>19</v>
      </c>
    </row>
    <row r="47" s="1" customFormat="1" customHeight="1" spans="1:10">
      <c r="A47" s="7" t="s">
        <v>160</v>
      </c>
      <c r="B47" s="11" t="s">
        <v>161</v>
      </c>
      <c r="C47" s="11" t="s">
        <v>55</v>
      </c>
      <c r="D47" s="24" t="s">
        <v>162</v>
      </c>
      <c r="E47" s="10">
        <v>21120120036</v>
      </c>
      <c r="F47" s="10" t="s">
        <v>69</v>
      </c>
      <c r="G47" s="11" t="s">
        <v>147</v>
      </c>
      <c r="H47" s="11" t="s">
        <v>70</v>
      </c>
      <c r="I47" s="10" t="s">
        <v>18</v>
      </c>
      <c r="J47" s="28" t="s">
        <v>19</v>
      </c>
    </row>
    <row r="48" s="1" customFormat="1" customHeight="1" spans="1:10">
      <c r="A48" s="7" t="s">
        <v>163</v>
      </c>
      <c r="B48" s="11" t="s">
        <v>164</v>
      </c>
      <c r="C48" s="11" t="s">
        <v>13</v>
      </c>
      <c r="D48" s="24" t="s">
        <v>165</v>
      </c>
      <c r="E48" s="10">
        <v>21120120037</v>
      </c>
      <c r="F48" s="10" t="s">
        <v>69</v>
      </c>
      <c r="G48" s="11" t="s">
        <v>147</v>
      </c>
      <c r="H48" s="11" t="s">
        <v>70</v>
      </c>
      <c r="I48" s="10" t="s">
        <v>18</v>
      </c>
      <c r="J48" s="28" t="s">
        <v>19</v>
      </c>
    </row>
    <row r="49" s="1" customFormat="1" customHeight="1" spans="1:10">
      <c r="A49" s="7" t="s">
        <v>166</v>
      </c>
      <c r="B49" s="11" t="s">
        <v>167</v>
      </c>
      <c r="C49" s="11" t="s">
        <v>13</v>
      </c>
      <c r="D49" s="24" t="s">
        <v>168</v>
      </c>
      <c r="E49" s="10">
        <v>21120120038</v>
      </c>
      <c r="F49" s="10" t="s">
        <v>69</v>
      </c>
      <c r="G49" s="11" t="s">
        <v>147</v>
      </c>
      <c r="H49" s="11" t="s">
        <v>70</v>
      </c>
      <c r="I49" s="10" t="s">
        <v>18</v>
      </c>
      <c r="J49" s="28" t="s">
        <v>19</v>
      </c>
    </row>
    <row r="50" s="1" customFormat="1" customHeight="1" spans="1:10">
      <c r="A50" s="7" t="s">
        <v>169</v>
      </c>
      <c r="B50" s="11" t="s">
        <v>170</v>
      </c>
      <c r="C50" s="11" t="s">
        <v>55</v>
      </c>
      <c r="D50" s="24" t="s">
        <v>171</v>
      </c>
      <c r="E50" s="10">
        <v>21120120039</v>
      </c>
      <c r="F50" s="10" t="s">
        <v>69</v>
      </c>
      <c r="G50" s="11" t="s">
        <v>147</v>
      </c>
      <c r="H50" s="11" t="s">
        <v>70</v>
      </c>
      <c r="I50" s="10" t="s">
        <v>18</v>
      </c>
      <c r="J50" s="28" t="s">
        <v>19</v>
      </c>
    </row>
    <row r="51" s="1" customFormat="1" customHeight="1" spans="1:10">
      <c r="A51" s="7" t="s">
        <v>172</v>
      </c>
      <c r="B51" s="11" t="s">
        <v>173</v>
      </c>
      <c r="C51" s="11" t="s">
        <v>13</v>
      </c>
      <c r="D51" s="24" t="s">
        <v>174</v>
      </c>
      <c r="E51" s="10">
        <v>21120120040</v>
      </c>
      <c r="F51" s="10" t="s">
        <v>69</v>
      </c>
      <c r="G51" s="11" t="s">
        <v>147</v>
      </c>
      <c r="H51" s="11" t="s">
        <v>70</v>
      </c>
      <c r="I51" s="10" t="s">
        <v>18</v>
      </c>
      <c r="J51" s="28" t="s">
        <v>19</v>
      </c>
    </row>
    <row r="52" s="1" customFormat="1" customHeight="1" spans="1:10">
      <c r="A52" s="7" t="s">
        <v>175</v>
      </c>
      <c r="B52" s="11" t="s">
        <v>176</v>
      </c>
      <c r="C52" s="11" t="s">
        <v>13</v>
      </c>
      <c r="D52" s="24" t="s">
        <v>177</v>
      </c>
      <c r="E52" s="10">
        <v>21120120041</v>
      </c>
      <c r="F52" s="10" t="s">
        <v>69</v>
      </c>
      <c r="G52" s="11" t="s">
        <v>147</v>
      </c>
      <c r="H52" s="11" t="s">
        <v>70</v>
      </c>
      <c r="I52" s="10" t="s">
        <v>18</v>
      </c>
      <c r="J52" s="28" t="s">
        <v>19</v>
      </c>
    </row>
    <row r="53" s="1" customFormat="1" customHeight="1" spans="1:10">
      <c r="A53" s="7" t="s">
        <v>178</v>
      </c>
      <c r="B53" s="11" t="s">
        <v>179</v>
      </c>
      <c r="C53" s="11" t="s">
        <v>13</v>
      </c>
      <c r="D53" s="24" t="s">
        <v>180</v>
      </c>
      <c r="E53" s="10">
        <v>21120120042</v>
      </c>
      <c r="F53" s="10" t="s">
        <v>69</v>
      </c>
      <c r="G53" s="11" t="s">
        <v>181</v>
      </c>
      <c r="H53" s="11" t="s">
        <v>70</v>
      </c>
      <c r="I53" s="10" t="s">
        <v>18</v>
      </c>
      <c r="J53" s="28" t="s">
        <v>19</v>
      </c>
    </row>
    <row r="54" s="1" customFormat="1" customHeight="1" spans="1:10">
      <c r="A54" s="7" t="s">
        <v>182</v>
      </c>
      <c r="B54" s="8" t="s">
        <v>183</v>
      </c>
      <c r="C54" s="8" t="s">
        <v>13</v>
      </c>
      <c r="D54" s="9">
        <v>31001</v>
      </c>
      <c r="E54" s="10">
        <v>21120120043</v>
      </c>
      <c r="F54" s="10" t="s">
        <v>69</v>
      </c>
      <c r="G54" s="8" t="s">
        <v>184</v>
      </c>
      <c r="H54" s="8" t="s">
        <v>70</v>
      </c>
      <c r="I54" s="10" t="s">
        <v>18</v>
      </c>
      <c r="J54" s="28" t="s">
        <v>19</v>
      </c>
    </row>
    <row r="55" s="1" customFormat="1" customHeight="1" spans="1:10">
      <c r="A55" s="7" t="s">
        <v>185</v>
      </c>
      <c r="B55" s="8" t="s">
        <v>186</v>
      </c>
      <c r="C55" s="8" t="s">
        <v>13</v>
      </c>
      <c r="D55" s="9">
        <v>30605</v>
      </c>
      <c r="E55" s="10">
        <v>21120120044</v>
      </c>
      <c r="F55" s="10" t="s">
        <v>69</v>
      </c>
      <c r="G55" s="8" t="s">
        <v>187</v>
      </c>
      <c r="H55" s="8" t="s">
        <v>70</v>
      </c>
      <c r="I55" s="10" t="s">
        <v>18</v>
      </c>
      <c r="J55" s="28" t="s">
        <v>19</v>
      </c>
    </row>
    <row r="56" s="1" customFormat="1" customHeight="1" spans="1:10">
      <c r="A56" s="7" t="s">
        <v>188</v>
      </c>
      <c r="B56" s="12" t="s">
        <v>189</v>
      </c>
      <c r="C56" s="8" t="s">
        <v>13</v>
      </c>
      <c r="D56" s="9" t="s">
        <v>190</v>
      </c>
      <c r="E56" s="10">
        <v>21120120045</v>
      </c>
      <c r="F56" s="10" t="s">
        <v>69</v>
      </c>
      <c r="G56" s="8" t="s">
        <v>48</v>
      </c>
      <c r="H56" s="8" t="s">
        <v>70</v>
      </c>
      <c r="I56" s="10" t="s">
        <v>18</v>
      </c>
      <c r="J56" s="28" t="s">
        <v>19</v>
      </c>
    </row>
    <row r="57" s="1" customFormat="1" customHeight="1" spans="1:10">
      <c r="A57" s="7" t="s">
        <v>191</v>
      </c>
      <c r="B57" s="8" t="s">
        <v>192</v>
      </c>
      <c r="C57" s="8" t="s">
        <v>55</v>
      </c>
      <c r="D57" s="9">
        <v>32634</v>
      </c>
      <c r="E57" s="10">
        <v>21120120047</v>
      </c>
      <c r="F57" s="8" t="s">
        <v>69</v>
      </c>
      <c r="G57" s="8" t="s">
        <v>193</v>
      </c>
      <c r="H57" s="8" t="s">
        <v>70</v>
      </c>
      <c r="I57" s="10" t="s">
        <v>18</v>
      </c>
      <c r="J57" s="28" t="s">
        <v>19</v>
      </c>
    </row>
    <row r="58" s="1" customFormat="1" customHeight="1" spans="1:10">
      <c r="A58" s="7" t="s">
        <v>194</v>
      </c>
      <c r="B58" s="12" t="s">
        <v>195</v>
      </c>
      <c r="C58" s="12" t="s">
        <v>13</v>
      </c>
      <c r="D58" s="9">
        <v>36201</v>
      </c>
      <c r="E58" s="10">
        <v>21120120048</v>
      </c>
      <c r="F58" s="8" t="s">
        <v>69</v>
      </c>
      <c r="G58" s="8" t="s">
        <v>196</v>
      </c>
      <c r="H58" s="12" t="s">
        <v>70</v>
      </c>
      <c r="I58" s="10" t="s">
        <v>18</v>
      </c>
      <c r="J58" s="28" t="s">
        <v>19</v>
      </c>
    </row>
    <row r="59" s="1" customFormat="1" customHeight="1" spans="1:10">
      <c r="A59" s="7" t="s">
        <v>197</v>
      </c>
      <c r="B59" s="12" t="s">
        <v>198</v>
      </c>
      <c r="C59" s="12" t="s">
        <v>13</v>
      </c>
      <c r="D59" s="9">
        <v>34314</v>
      </c>
      <c r="E59" s="10">
        <v>21120120049</v>
      </c>
      <c r="F59" s="8" t="s">
        <v>69</v>
      </c>
      <c r="G59" s="8" t="s">
        <v>196</v>
      </c>
      <c r="H59" s="12" t="s">
        <v>70</v>
      </c>
      <c r="I59" s="10" t="s">
        <v>18</v>
      </c>
      <c r="J59" s="28" t="s">
        <v>19</v>
      </c>
    </row>
    <row r="60" s="1" customFormat="1" customHeight="1" spans="1:10">
      <c r="A60" s="7" t="s">
        <v>199</v>
      </c>
      <c r="B60" s="12" t="s">
        <v>200</v>
      </c>
      <c r="C60" s="12" t="s">
        <v>13</v>
      </c>
      <c r="D60" s="9">
        <v>34435</v>
      </c>
      <c r="E60" s="10">
        <v>21120120050</v>
      </c>
      <c r="F60" s="8" t="s">
        <v>69</v>
      </c>
      <c r="G60" s="8" t="s">
        <v>196</v>
      </c>
      <c r="H60" s="12" t="s">
        <v>70</v>
      </c>
      <c r="I60" s="10" t="s">
        <v>18</v>
      </c>
      <c r="J60" s="28" t="s">
        <v>19</v>
      </c>
    </row>
    <row r="61" s="1" customFormat="1" customHeight="1" spans="1:10">
      <c r="A61" s="7" t="s">
        <v>201</v>
      </c>
      <c r="B61" s="12" t="s">
        <v>202</v>
      </c>
      <c r="C61" s="12" t="s">
        <v>13</v>
      </c>
      <c r="D61" s="9">
        <v>33143</v>
      </c>
      <c r="E61" s="10">
        <v>21120120051</v>
      </c>
      <c r="F61" s="8" t="s">
        <v>69</v>
      </c>
      <c r="G61" s="8" t="s">
        <v>196</v>
      </c>
      <c r="H61" s="12" t="s">
        <v>70</v>
      </c>
      <c r="I61" s="10" t="s">
        <v>18</v>
      </c>
      <c r="J61" s="28" t="s">
        <v>19</v>
      </c>
    </row>
    <row r="62" s="1" customFormat="1" customHeight="1" spans="1:10">
      <c r="A62" s="7" t="s">
        <v>203</v>
      </c>
      <c r="B62" s="25" t="s">
        <v>204</v>
      </c>
      <c r="C62" s="25" t="s">
        <v>13</v>
      </c>
      <c r="D62" s="25" t="s">
        <v>205</v>
      </c>
      <c r="E62" s="10">
        <v>21120120052</v>
      </c>
      <c r="F62" s="18" t="s">
        <v>69</v>
      </c>
      <c r="G62" s="26" t="s">
        <v>206</v>
      </c>
      <c r="H62" s="19" t="s">
        <v>70</v>
      </c>
      <c r="I62" s="10" t="s">
        <v>18</v>
      </c>
      <c r="J62" s="28" t="s">
        <v>19</v>
      </c>
    </row>
    <row r="63" s="1" customFormat="1" customHeight="1" spans="1:10">
      <c r="A63" s="7" t="s">
        <v>207</v>
      </c>
      <c r="B63" s="16" t="s">
        <v>208</v>
      </c>
      <c r="C63" s="16" t="s">
        <v>13</v>
      </c>
      <c r="D63" s="17">
        <v>28589</v>
      </c>
      <c r="E63" s="10">
        <v>21120120054</v>
      </c>
      <c r="F63" s="16" t="s">
        <v>69</v>
      </c>
      <c r="G63" s="16" t="s">
        <v>56</v>
      </c>
      <c r="H63" s="16" t="s">
        <v>70</v>
      </c>
      <c r="I63" s="10" t="s">
        <v>18</v>
      </c>
      <c r="J63" s="28" t="s">
        <v>19</v>
      </c>
    </row>
    <row r="64" s="1" customFormat="1" customHeight="1" spans="1:10">
      <c r="A64" s="7" t="s">
        <v>209</v>
      </c>
      <c r="B64" s="18" t="s">
        <v>210</v>
      </c>
      <c r="C64" s="18" t="s">
        <v>13</v>
      </c>
      <c r="D64" s="8" t="s">
        <v>211</v>
      </c>
      <c r="E64" s="10">
        <v>21120120055</v>
      </c>
      <c r="F64" s="18" t="s">
        <v>69</v>
      </c>
      <c r="G64" s="19" t="s">
        <v>212</v>
      </c>
      <c r="H64" s="19" t="s">
        <v>70</v>
      </c>
      <c r="I64" s="10" t="s">
        <v>18</v>
      </c>
      <c r="J64" s="28" t="s">
        <v>19</v>
      </c>
    </row>
    <row r="65" s="1" customFormat="1" customHeight="1" spans="1:10">
      <c r="A65" s="7" t="s">
        <v>213</v>
      </c>
      <c r="B65" s="8" t="s">
        <v>214</v>
      </c>
      <c r="C65" s="8" t="s">
        <v>13</v>
      </c>
      <c r="D65" s="9" t="s">
        <v>215</v>
      </c>
      <c r="E65" s="10">
        <v>21120130001</v>
      </c>
      <c r="F65" s="10" t="s">
        <v>216</v>
      </c>
      <c r="G65" s="11" t="s">
        <v>217</v>
      </c>
      <c r="H65" s="11" t="s">
        <v>218</v>
      </c>
      <c r="I65" s="10" t="s">
        <v>18</v>
      </c>
      <c r="J65" s="28" t="s">
        <v>19</v>
      </c>
    </row>
    <row r="66" s="1" customFormat="1" customHeight="1" spans="1:10">
      <c r="A66" s="7" t="s">
        <v>219</v>
      </c>
      <c r="B66" s="8" t="s">
        <v>220</v>
      </c>
      <c r="C66" s="8" t="s">
        <v>13</v>
      </c>
      <c r="D66" s="9" t="s">
        <v>221</v>
      </c>
      <c r="E66" s="10">
        <v>21120130003</v>
      </c>
      <c r="F66" s="10" t="s">
        <v>216</v>
      </c>
      <c r="G66" s="8" t="s">
        <v>80</v>
      </c>
      <c r="H66" s="8" t="s">
        <v>218</v>
      </c>
      <c r="I66" s="10" t="s">
        <v>18</v>
      </c>
      <c r="J66" s="28" t="s">
        <v>19</v>
      </c>
    </row>
    <row r="67" s="1" customFormat="1" customHeight="1" spans="1:10">
      <c r="A67" s="7" t="s">
        <v>222</v>
      </c>
      <c r="B67" s="8" t="s">
        <v>223</v>
      </c>
      <c r="C67" s="8" t="s">
        <v>13</v>
      </c>
      <c r="D67" s="9" t="s">
        <v>224</v>
      </c>
      <c r="E67" s="10">
        <v>21120130004</v>
      </c>
      <c r="F67" s="10" t="s">
        <v>216</v>
      </c>
      <c r="G67" s="11" t="s">
        <v>23</v>
      </c>
      <c r="H67" s="11" t="s">
        <v>218</v>
      </c>
      <c r="I67" s="10" t="s">
        <v>18</v>
      </c>
      <c r="J67" s="28" t="s">
        <v>19</v>
      </c>
    </row>
    <row r="68" s="1" customFormat="1" customHeight="1" spans="1:10">
      <c r="A68" s="7" t="s">
        <v>225</v>
      </c>
      <c r="B68" s="8" t="s">
        <v>226</v>
      </c>
      <c r="C68" s="8" t="s">
        <v>55</v>
      </c>
      <c r="D68" s="9" t="s">
        <v>227</v>
      </c>
      <c r="E68" s="10">
        <v>21120130005</v>
      </c>
      <c r="F68" s="10" t="s">
        <v>216</v>
      </c>
      <c r="G68" s="11" t="s">
        <v>23</v>
      </c>
      <c r="H68" s="11" t="s">
        <v>218</v>
      </c>
      <c r="I68" s="10" t="s">
        <v>18</v>
      </c>
      <c r="J68" s="28" t="s">
        <v>19</v>
      </c>
    </row>
    <row r="69" s="1" customFormat="1" customHeight="1" spans="1:10">
      <c r="A69" s="7" t="s">
        <v>228</v>
      </c>
      <c r="B69" s="8" t="s">
        <v>229</v>
      </c>
      <c r="C69" s="8" t="s">
        <v>13</v>
      </c>
      <c r="D69" s="9" t="s">
        <v>230</v>
      </c>
      <c r="E69" s="10">
        <v>21120130006</v>
      </c>
      <c r="F69" s="10" t="s">
        <v>216</v>
      </c>
      <c r="G69" s="11" t="s">
        <v>23</v>
      </c>
      <c r="H69" s="11" t="s">
        <v>218</v>
      </c>
      <c r="I69" s="10" t="s">
        <v>18</v>
      </c>
      <c r="J69" s="28" t="s">
        <v>19</v>
      </c>
    </row>
    <row r="70" s="1" customFormat="1" customHeight="1" spans="1:10">
      <c r="A70" s="7" t="s">
        <v>231</v>
      </c>
      <c r="B70" s="8" t="s">
        <v>232</v>
      </c>
      <c r="C70" s="8" t="s">
        <v>13</v>
      </c>
      <c r="D70" s="9" t="s">
        <v>233</v>
      </c>
      <c r="E70" s="10">
        <v>21120130007</v>
      </c>
      <c r="F70" s="10" t="s">
        <v>216</v>
      </c>
      <c r="G70" s="11" t="s">
        <v>23</v>
      </c>
      <c r="H70" s="11" t="s">
        <v>218</v>
      </c>
      <c r="I70" s="10" t="s">
        <v>18</v>
      </c>
      <c r="J70" s="28" t="s">
        <v>19</v>
      </c>
    </row>
    <row r="71" s="1" customFormat="1" customHeight="1" spans="1:10">
      <c r="A71" s="7" t="s">
        <v>234</v>
      </c>
      <c r="B71" s="10" t="s">
        <v>235</v>
      </c>
      <c r="C71" s="12" t="s">
        <v>55</v>
      </c>
      <c r="D71" s="9">
        <v>30665</v>
      </c>
      <c r="E71" s="10">
        <v>21120130008</v>
      </c>
      <c r="F71" s="12" t="s">
        <v>216</v>
      </c>
      <c r="G71" s="12" t="s">
        <v>26</v>
      </c>
      <c r="H71" s="8" t="s">
        <v>218</v>
      </c>
      <c r="I71" s="10" t="s">
        <v>18</v>
      </c>
      <c r="J71" s="28" t="s">
        <v>19</v>
      </c>
    </row>
    <row r="72" s="1" customFormat="1" customHeight="1" spans="1:10">
      <c r="A72" s="7" t="s">
        <v>236</v>
      </c>
      <c r="B72" s="10" t="s">
        <v>237</v>
      </c>
      <c r="C72" s="12" t="s">
        <v>13</v>
      </c>
      <c r="D72" s="9">
        <v>26129</v>
      </c>
      <c r="E72" s="10">
        <v>21120130009</v>
      </c>
      <c r="F72" s="12" t="s">
        <v>216</v>
      </c>
      <c r="G72" s="12" t="s">
        <v>26</v>
      </c>
      <c r="H72" s="8" t="s">
        <v>218</v>
      </c>
      <c r="I72" s="10" t="s">
        <v>18</v>
      </c>
      <c r="J72" s="28" t="s">
        <v>19</v>
      </c>
    </row>
    <row r="73" s="1" customFormat="1" customHeight="1" spans="1:10">
      <c r="A73" s="7" t="s">
        <v>238</v>
      </c>
      <c r="B73" s="10" t="s">
        <v>239</v>
      </c>
      <c r="C73" s="12" t="s">
        <v>13</v>
      </c>
      <c r="D73" s="9">
        <v>31543</v>
      </c>
      <c r="E73" s="10">
        <v>21120130010</v>
      </c>
      <c r="F73" s="12" t="s">
        <v>216</v>
      </c>
      <c r="G73" s="12" t="s">
        <v>26</v>
      </c>
      <c r="H73" s="8" t="s">
        <v>218</v>
      </c>
      <c r="I73" s="10" t="s">
        <v>18</v>
      </c>
      <c r="J73" s="28" t="s">
        <v>19</v>
      </c>
    </row>
    <row r="74" s="1" customFormat="1" customHeight="1" spans="1:10">
      <c r="A74" s="7" t="s">
        <v>240</v>
      </c>
      <c r="B74" s="10" t="s">
        <v>241</v>
      </c>
      <c r="C74" s="12" t="s">
        <v>13</v>
      </c>
      <c r="D74" s="9">
        <v>27152</v>
      </c>
      <c r="E74" s="10">
        <v>21120130011</v>
      </c>
      <c r="F74" s="12" t="s">
        <v>216</v>
      </c>
      <c r="G74" s="12" t="s">
        <v>26</v>
      </c>
      <c r="H74" s="8" t="s">
        <v>218</v>
      </c>
      <c r="I74" s="10" t="s">
        <v>18</v>
      </c>
      <c r="J74" s="28" t="s">
        <v>19</v>
      </c>
    </row>
    <row r="75" s="1" customFormat="1" customHeight="1" spans="1:10">
      <c r="A75" s="7" t="s">
        <v>242</v>
      </c>
      <c r="B75" s="10" t="s">
        <v>243</v>
      </c>
      <c r="C75" s="12" t="s">
        <v>13</v>
      </c>
      <c r="D75" s="9">
        <v>28579</v>
      </c>
      <c r="E75" s="10">
        <v>21120130012</v>
      </c>
      <c r="F75" s="12" t="s">
        <v>216</v>
      </c>
      <c r="G75" s="12" t="s">
        <v>26</v>
      </c>
      <c r="H75" s="8" t="s">
        <v>218</v>
      </c>
      <c r="I75" s="10" t="s">
        <v>18</v>
      </c>
      <c r="J75" s="28" t="s">
        <v>19</v>
      </c>
    </row>
    <row r="76" s="1" customFormat="1" customHeight="1" spans="1:10">
      <c r="A76" s="7" t="s">
        <v>244</v>
      </c>
      <c r="B76" s="10" t="s">
        <v>245</v>
      </c>
      <c r="C76" s="12" t="s">
        <v>13</v>
      </c>
      <c r="D76" s="9">
        <v>31357</v>
      </c>
      <c r="E76" s="10">
        <v>21120130014</v>
      </c>
      <c r="F76" s="12" t="s">
        <v>216</v>
      </c>
      <c r="G76" s="12" t="s">
        <v>26</v>
      </c>
      <c r="H76" s="8" t="s">
        <v>218</v>
      </c>
      <c r="I76" s="10" t="s">
        <v>18</v>
      </c>
      <c r="J76" s="28" t="s">
        <v>19</v>
      </c>
    </row>
    <row r="77" s="1" customFormat="1" customHeight="1" spans="1:10">
      <c r="A77" s="7" t="s">
        <v>246</v>
      </c>
      <c r="B77" s="10" t="s">
        <v>247</v>
      </c>
      <c r="C77" s="12" t="s">
        <v>13</v>
      </c>
      <c r="D77" s="9">
        <v>33063</v>
      </c>
      <c r="E77" s="10">
        <v>21120130015</v>
      </c>
      <c r="F77" s="12" t="s">
        <v>216</v>
      </c>
      <c r="G77" s="12" t="s">
        <v>26</v>
      </c>
      <c r="H77" s="8" t="s">
        <v>218</v>
      </c>
      <c r="I77" s="10" t="s">
        <v>18</v>
      </c>
      <c r="J77" s="28" t="s">
        <v>19</v>
      </c>
    </row>
    <row r="78" s="1" customFormat="1" customHeight="1" spans="1:10">
      <c r="A78" s="7" t="s">
        <v>248</v>
      </c>
      <c r="B78" s="10" t="s">
        <v>249</v>
      </c>
      <c r="C78" s="12" t="s">
        <v>55</v>
      </c>
      <c r="D78" s="9">
        <v>35038</v>
      </c>
      <c r="E78" s="10">
        <v>21120130016</v>
      </c>
      <c r="F78" s="12" t="s">
        <v>216</v>
      </c>
      <c r="G78" s="12" t="s">
        <v>26</v>
      </c>
      <c r="H78" s="8" t="s">
        <v>218</v>
      </c>
      <c r="I78" s="10" t="s">
        <v>18</v>
      </c>
      <c r="J78" s="28" t="s">
        <v>19</v>
      </c>
    </row>
    <row r="79" s="1" customFormat="1" customHeight="1" spans="1:10">
      <c r="A79" s="7" t="s">
        <v>250</v>
      </c>
      <c r="B79" s="10" t="s">
        <v>251</v>
      </c>
      <c r="C79" s="12" t="s">
        <v>13</v>
      </c>
      <c r="D79" s="9">
        <v>34009</v>
      </c>
      <c r="E79" s="10">
        <v>21120130017</v>
      </c>
      <c r="F79" s="12" t="s">
        <v>216</v>
      </c>
      <c r="G79" s="12" t="s">
        <v>26</v>
      </c>
      <c r="H79" s="8" t="s">
        <v>218</v>
      </c>
      <c r="I79" s="10" t="s">
        <v>18</v>
      </c>
      <c r="J79" s="28" t="s">
        <v>19</v>
      </c>
    </row>
    <row r="80" s="1" customFormat="1" customHeight="1" spans="1:10">
      <c r="A80" s="7" t="s">
        <v>252</v>
      </c>
      <c r="B80" s="10" t="s">
        <v>253</v>
      </c>
      <c r="C80" s="12" t="s">
        <v>13</v>
      </c>
      <c r="D80" s="9">
        <v>34415</v>
      </c>
      <c r="E80" s="10">
        <v>21120130018</v>
      </c>
      <c r="F80" s="12" t="s">
        <v>216</v>
      </c>
      <c r="G80" s="12" t="s">
        <v>26</v>
      </c>
      <c r="H80" s="8" t="s">
        <v>218</v>
      </c>
      <c r="I80" s="10" t="s">
        <v>18</v>
      </c>
      <c r="J80" s="28" t="s">
        <v>19</v>
      </c>
    </row>
    <row r="81" s="1" customFormat="1" customHeight="1" spans="1:10">
      <c r="A81" s="7" t="s">
        <v>254</v>
      </c>
      <c r="B81" s="10" t="s">
        <v>255</v>
      </c>
      <c r="C81" s="12" t="s">
        <v>13</v>
      </c>
      <c r="D81" s="9">
        <v>33640</v>
      </c>
      <c r="E81" s="10">
        <v>21120130019</v>
      </c>
      <c r="F81" s="12" t="s">
        <v>216</v>
      </c>
      <c r="G81" s="12" t="s">
        <v>26</v>
      </c>
      <c r="H81" s="8" t="s">
        <v>218</v>
      </c>
      <c r="I81" s="10" t="s">
        <v>18</v>
      </c>
      <c r="J81" s="28" t="s">
        <v>19</v>
      </c>
    </row>
    <row r="82" s="1" customFormat="1" customHeight="1" spans="1:10">
      <c r="A82" s="7" t="s">
        <v>256</v>
      </c>
      <c r="B82" s="10" t="s">
        <v>257</v>
      </c>
      <c r="C82" s="12" t="s">
        <v>13</v>
      </c>
      <c r="D82" s="9" t="s">
        <v>258</v>
      </c>
      <c r="E82" s="10">
        <v>21120130020</v>
      </c>
      <c r="F82" s="12" t="s">
        <v>216</v>
      </c>
      <c r="G82" s="12" t="s">
        <v>26</v>
      </c>
      <c r="H82" s="8" t="s">
        <v>218</v>
      </c>
      <c r="I82" s="10" t="s">
        <v>18</v>
      </c>
      <c r="J82" s="28" t="s">
        <v>19</v>
      </c>
    </row>
    <row r="83" s="1" customFormat="1" customHeight="1" spans="1:10">
      <c r="A83" s="7" t="s">
        <v>259</v>
      </c>
      <c r="B83" s="10" t="s">
        <v>260</v>
      </c>
      <c r="C83" s="12" t="s">
        <v>13</v>
      </c>
      <c r="D83" s="9" t="s">
        <v>261</v>
      </c>
      <c r="E83" s="10">
        <v>21120130021</v>
      </c>
      <c r="F83" s="12" t="s">
        <v>216</v>
      </c>
      <c r="G83" s="12" t="s">
        <v>26</v>
      </c>
      <c r="H83" s="8" t="s">
        <v>218</v>
      </c>
      <c r="I83" s="10" t="s">
        <v>18</v>
      </c>
      <c r="J83" s="28" t="s">
        <v>19</v>
      </c>
    </row>
    <row r="84" s="1" customFormat="1" customHeight="1" spans="1:10">
      <c r="A84" s="7" t="s">
        <v>262</v>
      </c>
      <c r="B84" s="10" t="s">
        <v>263</v>
      </c>
      <c r="C84" s="12" t="s">
        <v>13</v>
      </c>
      <c r="D84" s="9" t="s">
        <v>264</v>
      </c>
      <c r="E84" s="10">
        <v>21120130022</v>
      </c>
      <c r="F84" s="12" t="s">
        <v>216</v>
      </c>
      <c r="G84" s="12" t="s">
        <v>26</v>
      </c>
      <c r="H84" s="8" t="s">
        <v>218</v>
      </c>
      <c r="I84" s="10" t="s">
        <v>18</v>
      </c>
      <c r="J84" s="28" t="s">
        <v>19</v>
      </c>
    </row>
    <row r="85" s="1" customFormat="1" customHeight="1" spans="1:10">
      <c r="A85" s="7" t="s">
        <v>265</v>
      </c>
      <c r="B85" s="10" t="s">
        <v>266</v>
      </c>
      <c r="C85" s="12" t="s">
        <v>13</v>
      </c>
      <c r="D85" s="9" t="s">
        <v>267</v>
      </c>
      <c r="E85" s="10">
        <v>21120130023</v>
      </c>
      <c r="F85" s="12" t="s">
        <v>216</v>
      </c>
      <c r="G85" s="12" t="s">
        <v>26</v>
      </c>
      <c r="H85" s="8" t="s">
        <v>218</v>
      </c>
      <c r="I85" s="10" t="s">
        <v>18</v>
      </c>
      <c r="J85" s="28" t="s">
        <v>19</v>
      </c>
    </row>
    <row r="86" s="1" customFormat="1" customHeight="1" spans="1:10">
      <c r="A86" s="7" t="s">
        <v>268</v>
      </c>
      <c r="B86" s="10" t="s">
        <v>269</v>
      </c>
      <c r="C86" s="12" t="s">
        <v>13</v>
      </c>
      <c r="D86" s="9" t="s">
        <v>270</v>
      </c>
      <c r="E86" s="10">
        <v>21120130024</v>
      </c>
      <c r="F86" s="12" t="s">
        <v>216</v>
      </c>
      <c r="G86" s="12" t="s">
        <v>26</v>
      </c>
      <c r="H86" s="8" t="s">
        <v>218</v>
      </c>
      <c r="I86" s="10" t="s">
        <v>18</v>
      </c>
      <c r="J86" s="28" t="s">
        <v>19</v>
      </c>
    </row>
    <row r="87" s="1" customFormat="1" customHeight="1" spans="1:10">
      <c r="A87" s="7" t="s">
        <v>271</v>
      </c>
      <c r="B87" s="10" t="s">
        <v>272</v>
      </c>
      <c r="C87" s="12" t="s">
        <v>13</v>
      </c>
      <c r="D87" s="9" t="s">
        <v>273</v>
      </c>
      <c r="E87" s="10">
        <v>21120130025</v>
      </c>
      <c r="F87" s="12" t="s">
        <v>216</v>
      </c>
      <c r="G87" s="12" t="s">
        <v>26</v>
      </c>
      <c r="H87" s="8" t="s">
        <v>218</v>
      </c>
      <c r="I87" s="10" t="s">
        <v>18</v>
      </c>
      <c r="J87" s="28" t="s">
        <v>19</v>
      </c>
    </row>
    <row r="88" s="1" customFormat="1" customHeight="1" spans="1:10">
      <c r="A88" s="7" t="s">
        <v>274</v>
      </c>
      <c r="B88" s="10" t="s">
        <v>275</v>
      </c>
      <c r="C88" s="12" t="s">
        <v>13</v>
      </c>
      <c r="D88" s="9">
        <v>28508</v>
      </c>
      <c r="E88" s="10">
        <v>21120130026</v>
      </c>
      <c r="F88" s="12" t="s">
        <v>216</v>
      </c>
      <c r="G88" s="12" t="s">
        <v>26</v>
      </c>
      <c r="H88" s="8" t="s">
        <v>218</v>
      </c>
      <c r="I88" s="10" t="s">
        <v>18</v>
      </c>
      <c r="J88" s="28" t="s">
        <v>19</v>
      </c>
    </row>
    <row r="89" s="1" customFormat="1" customHeight="1" spans="1:10">
      <c r="A89" s="7" t="s">
        <v>276</v>
      </c>
      <c r="B89" s="10" t="s">
        <v>277</v>
      </c>
      <c r="C89" s="12" t="s">
        <v>13</v>
      </c>
      <c r="D89" s="9">
        <v>31943</v>
      </c>
      <c r="E89" s="10">
        <v>21120130027</v>
      </c>
      <c r="F89" s="12" t="s">
        <v>216</v>
      </c>
      <c r="G89" s="12" t="s">
        <v>26</v>
      </c>
      <c r="H89" s="8" t="s">
        <v>218</v>
      </c>
      <c r="I89" s="10" t="s">
        <v>18</v>
      </c>
      <c r="J89" s="28" t="s">
        <v>19</v>
      </c>
    </row>
    <row r="90" s="1" customFormat="1" customHeight="1" spans="1:10">
      <c r="A90" s="7" t="s">
        <v>278</v>
      </c>
      <c r="B90" s="10" t="s">
        <v>279</v>
      </c>
      <c r="C90" s="12" t="s">
        <v>13</v>
      </c>
      <c r="D90" s="9">
        <v>32633</v>
      </c>
      <c r="E90" s="10">
        <v>21120130029</v>
      </c>
      <c r="F90" s="12" t="s">
        <v>216</v>
      </c>
      <c r="G90" s="12" t="s">
        <v>26</v>
      </c>
      <c r="H90" s="8" t="s">
        <v>218</v>
      </c>
      <c r="I90" s="10" t="s">
        <v>18</v>
      </c>
      <c r="J90" s="28" t="s">
        <v>19</v>
      </c>
    </row>
    <row r="91" s="1" customFormat="1" customHeight="1" spans="1:10">
      <c r="A91" s="7" t="s">
        <v>280</v>
      </c>
      <c r="B91" s="10" t="s">
        <v>281</v>
      </c>
      <c r="C91" s="12" t="s">
        <v>13</v>
      </c>
      <c r="D91" s="9">
        <v>33019</v>
      </c>
      <c r="E91" s="10">
        <v>21120130030</v>
      </c>
      <c r="F91" s="12" t="s">
        <v>216</v>
      </c>
      <c r="G91" s="12" t="s">
        <v>26</v>
      </c>
      <c r="H91" s="8" t="s">
        <v>218</v>
      </c>
      <c r="I91" s="10" t="s">
        <v>18</v>
      </c>
      <c r="J91" s="28" t="s">
        <v>19</v>
      </c>
    </row>
    <row r="92" s="1" customFormat="1" customHeight="1" spans="1:10">
      <c r="A92" s="7" t="s">
        <v>282</v>
      </c>
      <c r="B92" s="10" t="s">
        <v>283</v>
      </c>
      <c r="C92" s="12" t="s">
        <v>13</v>
      </c>
      <c r="D92" s="9">
        <v>34057</v>
      </c>
      <c r="E92" s="10">
        <v>21120130031</v>
      </c>
      <c r="F92" s="12" t="s">
        <v>216</v>
      </c>
      <c r="G92" s="12" t="s">
        <v>26</v>
      </c>
      <c r="H92" s="8" t="s">
        <v>218</v>
      </c>
      <c r="I92" s="10" t="s">
        <v>18</v>
      </c>
      <c r="J92" s="28" t="s">
        <v>19</v>
      </c>
    </row>
    <row r="93" s="1" customFormat="1" customHeight="1" spans="1:10">
      <c r="A93" s="7" t="s">
        <v>284</v>
      </c>
      <c r="B93" s="10" t="s">
        <v>285</v>
      </c>
      <c r="C93" s="12" t="s">
        <v>13</v>
      </c>
      <c r="D93" s="9">
        <v>32843</v>
      </c>
      <c r="E93" s="10">
        <v>21120130032</v>
      </c>
      <c r="F93" s="12" t="s">
        <v>216</v>
      </c>
      <c r="G93" s="12" t="s">
        <v>26</v>
      </c>
      <c r="H93" s="8" t="s">
        <v>218</v>
      </c>
      <c r="I93" s="10" t="s">
        <v>18</v>
      </c>
      <c r="J93" s="28" t="s">
        <v>19</v>
      </c>
    </row>
    <row r="94" s="1" customFormat="1" customHeight="1" spans="1:10">
      <c r="A94" s="7" t="s">
        <v>286</v>
      </c>
      <c r="B94" s="10" t="s">
        <v>34</v>
      </c>
      <c r="C94" s="12" t="s">
        <v>13</v>
      </c>
      <c r="D94" s="9">
        <v>34878</v>
      </c>
      <c r="E94" s="10">
        <v>21120130033</v>
      </c>
      <c r="F94" s="12" t="s">
        <v>216</v>
      </c>
      <c r="G94" s="12" t="s">
        <v>26</v>
      </c>
      <c r="H94" s="8" t="s">
        <v>218</v>
      </c>
      <c r="I94" s="10" t="s">
        <v>18</v>
      </c>
      <c r="J94" s="28" t="s">
        <v>19</v>
      </c>
    </row>
    <row r="95" s="1" customFormat="1" customHeight="1" spans="1:10">
      <c r="A95" s="7" t="s">
        <v>287</v>
      </c>
      <c r="B95" s="10" t="s">
        <v>288</v>
      </c>
      <c r="C95" s="12" t="s">
        <v>13</v>
      </c>
      <c r="D95" s="9">
        <v>33641</v>
      </c>
      <c r="E95" s="10">
        <v>21120130034</v>
      </c>
      <c r="F95" s="12" t="s">
        <v>216</v>
      </c>
      <c r="G95" s="12" t="s">
        <v>26</v>
      </c>
      <c r="H95" s="8" t="s">
        <v>218</v>
      </c>
      <c r="I95" s="10" t="s">
        <v>18</v>
      </c>
      <c r="J95" s="28" t="s">
        <v>19</v>
      </c>
    </row>
    <row r="96" s="1" customFormat="1" customHeight="1" spans="1:10">
      <c r="A96" s="7" t="s">
        <v>289</v>
      </c>
      <c r="B96" s="10" t="s">
        <v>290</v>
      </c>
      <c r="C96" s="12" t="s">
        <v>13</v>
      </c>
      <c r="D96" s="9">
        <v>29502</v>
      </c>
      <c r="E96" s="10">
        <v>21120130035</v>
      </c>
      <c r="F96" s="12" t="s">
        <v>216</v>
      </c>
      <c r="G96" s="12" t="s">
        <v>26</v>
      </c>
      <c r="H96" s="8" t="s">
        <v>218</v>
      </c>
      <c r="I96" s="10" t="s">
        <v>18</v>
      </c>
      <c r="J96" s="28" t="s">
        <v>19</v>
      </c>
    </row>
    <row r="97" s="1" customFormat="1" customHeight="1" spans="1:10">
      <c r="A97" s="7" t="s">
        <v>291</v>
      </c>
      <c r="B97" s="10" t="s">
        <v>292</v>
      </c>
      <c r="C97" s="12" t="s">
        <v>13</v>
      </c>
      <c r="D97" s="9">
        <v>29546</v>
      </c>
      <c r="E97" s="10">
        <v>21120130036</v>
      </c>
      <c r="F97" s="12" t="s">
        <v>216</v>
      </c>
      <c r="G97" s="12" t="s">
        <v>26</v>
      </c>
      <c r="H97" s="8" t="s">
        <v>218</v>
      </c>
      <c r="I97" s="10" t="s">
        <v>18</v>
      </c>
      <c r="J97" s="28" t="s">
        <v>19</v>
      </c>
    </row>
    <row r="98" s="1" customFormat="1" customHeight="1" spans="1:10">
      <c r="A98" s="7" t="s">
        <v>293</v>
      </c>
      <c r="B98" s="10" t="s">
        <v>294</v>
      </c>
      <c r="C98" s="12" t="s">
        <v>13</v>
      </c>
      <c r="D98" s="9">
        <v>30350</v>
      </c>
      <c r="E98" s="10">
        <v>21120130037</v>
      </c>
      <c r="F98" s="12" t="s">
        <v>216</v>
      </c>
      <c r="G98" s="12" t="s">
        <v>26</v>
      </c>
      <c r="H98" s="8" t="s">
        <v>218</v>
      </c>
      <c r="I98" s="10" t="s">
        <v>18</v>
      </c>
      <c r="J98" s="28" t="s">
        <v>19</v>
      </c>
    </row>
    <row r="99" s="1" customFormat="1" customHeight="1" spans="1:10">
      <c r="A99" s="7" t="s">
        <v>295</v>
      </c>
      <c r="B99" s="10" t="s">
        <v>296</v>
      </c>
      <c r="C99" s="12" t="s">
        <v>55</v>
      </c>
      <c r="D99" s="9">
        <v>32820</v>
      </c>
      <c r="E99" s="10">
        <v>21120130038</v>
      </c>
      <c r="F99" s="12" t="s">
        <v>216</v>
      </c>
      <c r="G99" s="12" t="s">
        <v>26</v>
      </c>
      <c r="H99" s="8" t="s">
        <v>218</v>
      </c>
      <c r="I99" s="10" t="s">
        <v>18</v>
      </c>
      <c r="J99" s="28" t="s">
        <v>19</v>
      </c>
    </row>
    <row r="100" s="1" customFormat="1" customHeight="1" spans="1:10">
      <c r="A100" s="7" t="s">
        <v>297</v>
      </c>
      <c r="B100" s="10" t="s">
        <v>298</v>
      </c>
      <c r="C100" s="12" t="s">
        <v>55</v>
      </c>
      <c r="D100" s="9">
        <v>32879</v>
      </c>
      <c r="E100" s="10">
        <v>21120130039</v>
      </c>
      <c r="F100" s="12" t="s">
        <v>216</v>
      </c>
      <c r="G100" s="12" t="s">
        <v>26</v>
      </c>
      <c r="H100" s="8" t="s">
        <v>218</v>
      </c>
      <c r="I100" s="10" t="s">
        <v>18</v>
      </c>
      <c r="J100" s="28" t="s">
        <v>19</v>
      </c>
    </row>
    <row r="101" s="1" customFormat="1" customHeight="1" spans="1:10">
      <c r="A101" s="7" t="s">
        <v>299</v>
      </c>
      <c r="B101" s="10" t="s">
        <v>300</v>
      </c>
      <c r="C101" s="12" t="s">
        <v>13</v>
      </c>
      <c r="D101" s="9">
        <v>32669</v>
      </c>
      <c r="E101" s="10">
        <v>21120130040</v>
      </c>
      <c r="F101" s="12" t="s">
        <v>216</v>
      </c>
      <c r="G101" s="12" t="s">
        <v>26</v>
      </c>
      <c r="H101" s="8" t="s">
        <v>218</v>
      </c>
      <c r="I101" s="10" t="s">
        <v>18</v>
      </c>
      <c r="J101" s="28" t="s">
        <v>19</v>
      </c>
    </row>
    <row r="102" s="1" customFormat="1" customHeight="1" spans="1:10">
      <c r="A102" s="7" t="s">
        <v>301</v>
      </c>
      <c r="B102" s="10" t="s">
        <v>302</v>
      </c>
      <c r="C102" s="12" t="s">
        <v>13</v>
      </c>
      <c r="D102" s="9">
        <v>32069</v>
      </c>
      <c r="E102" s="10">
        <v>21120130041</v>
      </c>
      <c r="F102" s="12" t="s">
        <v>216</v>
      </c>
      <c r="G102" s="12" t="s">
        <v>26</v>
      </c>
      <c r="H102" s="8" t="s">
        <v>218</v>
      </c>
      <c r="I102" s="10" t="s">
        <v>18</v>
      </c>
      <c r="J102" s="28" t="s">
        <v>19</v>
      </c>
    </row>
    <row r="103" s="1" customFormat="1" customHeight="1" spans="1:10">
      <c r="A103" s="7" t="s">
        <v>303</v>
      </c>
      <c r="B103" s="10" t="s">
        <v>304</v>
      </c>
      <c r="C103" s="12" t="s">
        <v>13</v>
      </c>
      <c r="D103" s="9">
        <v>29238</v>
      </c>
      <c r="E103" s="10">
        <v>21120130042</v>
      </c>
      <c r="F103" s="12" t="s">
        <v>216</v>
      </c>
      <c r="G103" s="12" t="s">
        <v>26</v>
      </c>
      <c r="H103" s="8" t="s">
        <v>218</v>
      </c>
      <c r="I103" s="10" t="s">
        <v>18</v>
      </c>
      <c r="J103" s="28" t="s">
        <v>19</v>
      </c>
    </row>
    <row r="104" s="1" customFormat="1" customHeight="1" spans="1:10">
      <c r="A104" s="7" t="s">
        <v>305</v>
      </c>
      <c r="B104" s="10" t="s">
        <v>306</v>
      </c>
      <c r="C104" s="12" t="s">
        <v>13</v>
      </c>
      <c r="D104" s="9">
        <v>33389</v>
      </c>
      <c r="E104" s="10">
        <v>21120130043</v>
      </c>
      <c r="F104" s="12" t="s">
        <v>216</v>
      </c>
      <c r="G104" s="12" t="s">
        <v>26</v>
      </c>
      <c r="H104" s="8" t="s">
        <v>218</v>
      </c>
      <c r="I104" s="10" t="s">
        <v>18</v>
      </c>
      <c r="J104" s="28" t="s">
        <v>19</v>
      </c>
    </row>
    <row r="105" s="1" customFormat="1" customHeight="1" spans="1:10">
      <c r="A105" s="7" t="s">
        <v>307</v>
      </c>
      <c r="B105" s="10" t="s">
        <v>308</v>
      </c>
      <c r="C105" s="12" t="s">
        <v>13</v>
      </c>
      <c r="D105" s="9">
        <v>33795</v>
      </c>
      <c r="E105" s="10">
        <v>21120130044</v>
      </c>
      <c r="F105" s="12" t="s">
        <v>216</v>
      </c>
      <c r="G105" s="12" t="s">
        <v>26</v>
      </c>
      <c r="H105" s="8" t="s">
        <v>218</v>
      </c>
      <c r="I105" s="10" t="s">
        <v>18</v>
      </c>
      <c r="J105" s="28" t="s">
        <v>19</v>
      </c>
    </row>
    <row r="106" s="1" customFormat="1" customHeight="1" spans="1:10">
      <c r="A106" s="7" t="s">
        <v>309</v>
      </c>
      <c r="B106" s="10" t="s">
        <v>310</v>
      </c>
      <c r="C106" s="12" t="s">
        <v>13</v>
      </c>
      <c r="D106" s="9">
        <v>32944</v>
      </c>
      <c r="E106" s="10">
        <v>21120130045</v>
      </c>
      <c r="F106" s="12" t="s">
        <v>216</v>
      </c>
      <c r="G106" s="12" t="s">
        <v>26</v>
      </c>
      <c r="H106" s="8" t="s">
        <v>218</v>
      </c>
      <c r="I106" s="10" t="s">
        <v>18</v>
      </c>
      <c r="J106" s="28" t="s">
        <v>19</v>
      </c>
    </row>
    <row r="107" s="1" customFormat="1" customHeight="1" spans="1:10">
      <c r="A107" s="7" t="s">
        <v>311</v>
      </c>
      <c r="B107" s="10" t="s">
        <v>312</v>
      </c>
      <c r="C107" s="12" t="s">
        <v>13</v>
      </c>
      <c r="D107" s="9">
        <v>30719</v>
      </c>
      <c r="E107" s="10">
        <v>21120130046</v>
      </c>
      <c r="F107" s="12" t="s">
        <v>216</v>
      </c>
      <c r="G107" s="12" t="s">
        <v>26</v>
      </c>
      <c r="H107" s="8" t="s">
        <v>218</v>
      </c>
      <c r="I107" s="10" t="s">
        <v>18</v>
      </c>
      <c r="J107" s="28" t="s">
        <v>19</v>
      </c>
    </row>
    <row r="108" s="1" customFormat="1" customHeight="1" spans="1:10">
      <c r="A108" s="7" t="s">
        <v>313</v>
      </c>
      <c r="B108" s="10" t="s">
        <v>314</v>
      </c>
      <c r="C108" s="12" t="s">
        <v>13</v>
      </c>
      <c r="D108" s="9">
        <v>32630</v>
      </c>
      <c r="E108" s="10">
        <v>21120130047</v>
      </c>
      <c r="F108" s="12" t="s">
        <v>216</v>
      </c>
      <c r="G108" s="12" t="s">
        <v>26</v>
      </c>
      <c r="H108" s="8" t="s">
        <v>218</v>
      </c>
      <c r="I108" s="10" t="s">
        <v>18</v>
      </c>
      <c r="J108" s="28" t="s">
        <v>19</v>
      </c>
    </row>
    <row r="109" s="1" customFormat="1" customHeight="1" spans="1:10">
      <c r="A109" s="7" t="s">
        <v>315</v>
      </c>
      <c r="B109" s="10" t="s">
        <v>316</v>
      </c>
      <c r="C109" s="12" t="s">
        <v>55</v>
      </c>
      <c r="D109" s="9">
        <v>31317</v>
      </c>
      <c r="E109" s="10">
        <v>21120130048</v>
      </c>
      <c r="F109" s="12" t="s">
        <v>216</v>
      </c>
      <c r="G109" s="12" t="s">
        <v>26</v>
      </c>
      <c r="H109" s="8" t="s">
        <v>218</v>
      </c>
      <c r="I109" s="10" t="s">
        <v>18</v>
      </c>
      <c r="J109" s="28" t="s">
        <v>19</v>
      </c>
    </row>
    <row r="110" s="1" customFormat="1" customHeight="1" spans="1:10">
      <c r="A110" s="7" t="s">
        <v>317</v>
      </c>
      <c r="B110" s="12" t="s">
        <v>318</v>
      </c>
      <c r="C110" s="12" t="s">
        <v>13</v>
      </c>
      <c r="D110" s="9" t="s">
        <v>319</v>
      </c>
      <c r="E110" s="10">
        <v>21120130049</v>
      </c>
      <c r="F110" s="12" t="s">
        <v>216</v>
      </c>
      <c r="G110" s="12" t="s">
        <v>80</v>
      </c>
      <c r="H110" s="12" t="s">
        <v>218</v>
      </c>
      <c r="I110" s="10" t="s">
        <v>18</v>
      </c>
      <c r="J110" s="28" t="s">
        <v>19</v>
      </c>
    </row>
    <row r="111" s="1" customFormat="1" customHeight="1" spans="1:10">
      <c r="A111" s="7" t="s">
        <v>320</v>
      </c>
      <c r="B111" s="8" t="s">
        <v>321</v>
      </c>
      <c r="C111" s="8" t="s">
        <v>13</v>
      </c>
      <c r="D111" s="9" t="s">
        <v>322</v>
      </c>
      <c r="E111" s="10">
        <v>21120130050</v>
      </c>
      <c r="F111" s="10" t="s">
        <v>216</v>
      </c>
      <c r="G111" s="11" t="s">
        <v>105</v>
      </c>
      <c r="H111" s="11" t="s">
        <v>218</v>
      </c>
      <c r="I111" s="10" t="s">
        <v>18</v>
      </c>
      <c r="J111" s="28" t="s">
        <v>19</v>
      </c>
    </row>
    <row r="112" s="1" customFormat="1" customHeight="1" spans="1:10">
      <c r="A112" s="7" t="s">
        <v>323</v>
      </c>
      <c r="B112" s="8" t="s">
        <v>324</v>
      </c>
      <c r="C112" s="8" t="s">
        <v>55</v>
      </c>
      <c r="D112" s="9" t="s">
        <v>325</v>
      </c>
      <c r="E112" s="10">
        <v>21120130051</v>
      </c>
      <c r="F112" s="10" t="s">
        <v>216</v>
      </c>
      <c r="G112" s="11" t="s">
        <v>105</v>
      </c>
      <c r="H112" s="11" t="s">
        <v>218</v>
      </c>
      <c r="I112" s="10" t="s">
        <v>18</v>
      </c>
      <c r="J112" s="28" t="s">
        <v>19</v>
      </c>
    </row>
    <row r="113" s="1" customFormat="1" customHeight="1" spans="1:10">
      <c r="A113" s="7" t="s">
        <v>326</v>
      </c>
      <c r="B113" s="8" t="s">
        <v>327</v>
      </c>
      <c r="C113" s="8" t="s">
        <v>55</v>
      </c>
      <c r="D113" s="9" t="s">
        <v>328</v>
      </c>
      <c r="E113" s="10">
        <v>21120130055</v>
      </c>
      <c r="F113" s="10" t="s">
        <v>216</v>
      </c>
      <c r="G113" s="11" t="s">
        <v>329</v>
      </c>
      <c r="H113" s="11" t="s">
        <v>218</v>
      </c>
      <c r="I113" s="10" t="s">
        <v>18</v>
      </c>
      <c r="J113" s="28" t="s">
        <v>19</v>
      </c>
    </row>
    <row r="114" s="1" customFormat="1" customHeight="1" spans="1:10">
      <c r="A114" s="7" t="s">
        <v>330</v>
      </c>
      <c r="B114" s="8" t="s">
        <v>331</v>
      </c>
      <c r="C114" s="8" t="s">
        <v>55</v>
      </c>
      <c r="D114" s="9" t="s">
        <v>332</v>
      </c>
      <c r="E114" s="10">
        <v>21120130056</v>
      </c>
      <c r="F114" s="10" t="s">
        <v>216</v>
      </c>
      <c r="G114" s="11" t="s">
        <v>329</v>
      </c>
      <c r="H114" s="11" t="s">
        <v>218</v>
      </c>
      <c r="I114" s="10" t="s">
        <v>18</v>
      </c>
      <c r="J114" s="28" t="s">
        <v>19</v>
      </c>
    </row>
    <row r="115" s="1" customFormat="1" customHeight="1" spans="1:10">
      <c r="A115" s="7" t="s">
        <v>333</v>
      </c>
      <c r="B115" s="29" t="s">
        <v>334</v>
      </c>
      <c r="C115" s="8" t="s">
        <v>55</v>
      </c>
      <c r="D115" s="9" t="s">
        <v>335</v>
      </c>
      <c r="E115" s="10">
        <v>21120130058</v>
      </c>
      <c r="F115" s="8" t="s">
        <v>216</v>
      </c>
      <c r="G115" s="8" t="s">
        <v>32</v>
      </c>
      <c r="H115" s="8" t="s">
        <v>218</v>
      </c>
      <c r="I115" s="10" t="s">
        <v>18</v>
      </c>
      <c r="J115" s="28" t="s">
        <v>19</v>
      </c>
    </row>
    <row r="116" s="1" customFormat="1" customHeight="1" spans="1:10">
      <c r="A116" s="7" t="s">
        <v>336</v>
      </c>
      <c r="B116" s="8" t="s">
        <v>337</v>
      </c>
      <c r="C116" s="8" t="s">
        <v>13</v>
      </c>
      <c r="D116" s="9" t="s">
        <v>338</v>
      </c>
      <c r="E116" s="10">
        <v>21120130059</v>
      </c>
      <c r="F116" s="8" t="s">
        <v>216</v>
      </c>
      <c r="G116" s="8" t="s">
        <v>32</v>
      </c>
      <c r="H116" s="8" t="s">
        <v>218</v>
      </c>
      <c r="I116" s="10" t="s">
        <v>18</v>
      </c>
      <c r="J116" s="28" t="s">
        <v>19</v>
      </c>
    </row>
    <row r="117" s="1" customFormat="1" customHeight="1" spans="1:10">
      <c r="A117" s="7" t="s">
        <v>339</v>
      </c>
      <c r="B117" s="8" t="s">
        <v>340</v>
      </c>
      <c r="C117" s="8" t="s">
        <v>13</v>
      </c>
      <c r="D117" s="9" t="s">
        <v>341</v>
      </c>
      <c r="E117" s="10">
        <v>21120130060</v>
      </c>
      <c r="F117" s="8" t="s">
        <v>216</v>
      </c>
      <c r="G117" s="8" t="s">
        <v>32</v>
      </c>
      <c r="H117" s="8" t="s">
        <v>218</v>
      </c>
      <c r="I117" s="10" t="s">
        <v>18</v>
      </c>
      <c r="J117" s="28" t="s">
        <v>19</v>
      </c>
    </row>
    <row r="118" s="1" customFormat="1" customHeight="1" spans="1:10">
      <c r="A118" s="7" t="s">
        <v>342</v>
      </c>
      <c r="B118" s="8" t="s">
        <v>343</v>
      </c>
      <c r="C118" s="8" t="s">
        <v>13</v>
      </c>
      <c r="D118" s="9" t="s">
        <v>344</v>
      </c>
      <c r="E118" s="10">
        <v>21120130061</v>
      </c>
      <c r="F118" s="8" t="s">
        <v>216</v>
      </c>
      <c r="G118" s="8" t="s">
        <v>32</v>
      </c>
      <c r="H118" s="8" t="s">
        <v>218</v>
      </c>
      <c r="I118" s="10" t="s">
        <v>18</v>
      </c>
      <c r="J118" s="28" t="s">
        <v>19</v>
      </c>
    </row>
    <row r="119" s="1" customFormat="1" customHeight="1" spans="1:10">
      <c r="A119" s="7" t="s">
        <v>345</v>
      </c>
      <c r="B119" s="8" t="s">
        <v>346</v>
      </c>
      <c r="C119" s="8" t="s">
        <v>13</v>
      </c>
      <c r="D119" s="9" t="s">
        <v>347</v>
      </c>
      <c r="E119" s="10">
        <v>21120130062</v>
      </c>
      <c r="F119" s="8" t="s">
        <v>216</v>
      </c>
      <c r="G119" s="8" t="s">
        <v>32</v>
      </c>
      <c r="H119" s="8" t="s">
        <v>218</v>
      </c>
      <c r="I119" s="10" t="s">
        <v>18</v>
      </c>
      <c r="J119" s="28" t="s">
        <v>19</v>
      </c>
    </row>
    <row r="120" s="1" customFormat="1" customHeight="1" spans="1:10">
      <c r="A120" s="7" t="s">
        <v>348</v>
      </c>
      <c r="B120" s="8" t="s">
        <v>349</v>
      </c>
      <c r="C120" s="8" t="s">
        <v>13</v>
      </c>
      <c r="D120" s="9" t="s">
        <v>350</v>
      </c>
      <c r="E120" s="10">
        <v>21120130063</v>
      </c>
      <c r="F120" s="8" t="s">
        <v>216</v>
      </c>
      <c r="G120" s="8" t="s">
        <v>32</v>
      </c>
      <c r="H120" s="8" t="s">
        <v>218</v>
      </c>
      <c r="I120" s="10" t="s">
        <v>18</v>
      </c>
      <c r="J120" s="28" t="s">
        <v>19</v>
      </c>
    </row>
    <row r="121" s="1" customFormat="1" customHeight="1" spans="1:10">
      <c r="A121" s="7" t="s">
        <v>351</v>
      </c>
      <c r="B121" s="8" t="s">
        <v>352</v>
      </c>
      <c r="C121" s="8" t="s">
        <v>13</v>
      </c>
      <c r="D121" s="9" t="s">
        <v>353</v>
      </c>
      <c r="E121" s="10">
        <v>21120130064</v>
      </c>
      <c r="F121" s="8" t="s">
        <v>216</v>
      </c>
      <c r="G121" s="8" t="s">
        <v>32</v>
      </c>
      <c r="H121" s="8" t="s">
        <v>218</v>
      </c>
      <c r="I121" s="10" t="s">
        <v>18</v>
      </c>
      <c r="J121" s="28" t="s">
        <v>19</v>
      </c>
    </row>
    <row r="122" s="1" customFormat="1" customHeight="1" spans="1:10">
      <c r="A122" s="7" t="s">
        <v>354</v>
      </c>
      <c r="B122" s="8" t="s">
        <v>355</v>
      </c>
      <c r="C122" s="8" t="s">
        <v>55</v>
      </c>
      <c r="D122" s="9" t="s">
        <v>356</v>
      </c>
      <c r="E122" s="10">
        <v>21120130065</v>
      </c>
      <c r="F122" s="8" t="s">
        <v>216</v>
      </c>
      <c r="G122" s="8" t="s">
        <v>32</v>
      </c>
      <c r="H122" s="8" t="s">
        <v>218</v>
      </c>
      <c r="I122" s="10" t="s">
        <v>18</v>
      </c>
      <c r="J122" s="28" t="s">
        <v>19</v>
      </c>
    </row>
    <row r="123" s="1" customFormat="1" customHeight="1" spans="1:10">
      <c r="A123" s="7" t="s">
        <v>357</v>
      </c>
      <c r="B123" s="8" t="s">
        <v>358</v>
      </c>
      <c r="C123" s="8" t="s">
        <v>55</v>
      </c>
      <c r="D123" s="9" t="s">
        <v>359</v>
      </c>
      <c r="E123" s="10">
        <v>21120130066</v>
      </c>
      <c r="F123" s="8" t="s">
        <v>216</v>
      </c>
      <c r="G123" s="8" t="s">
        <v>32</v>
      </c>
      <c r="H123" s="8" t="s">
        <v>218</v>
      </c>
      <c r="I123" s="10" t="s">
        <v>18</v>
      </c>
      <c r="J123" s="28" t="s">
        <v>19</v>
      </c>
    </row>
    <row r="124" s="1" customFormat="1" customHeight="1" spans="1:10">
      <c r="A124" s="7" t="s">
        <v>360</v>
      </c>
      <c r="B124" s="8" t="s">
        <v>361</v>
      </c>
      <c r="C124" s="8" t="s">
        <v>55</v>
      </c>
      <c r="D124" s="9" t="s">
        <v>362</v>
      </c>
      <c r="E124" s="10">
        <v>21120130067</v>
      </c>
      <c r="F124" s="8" t="s">
        <v>216</v>
      </c>
      <c r="G124" s="8" t="s">
        <v>32</v>
      </c>
      <c r="H124" s="8" t="s">
        <v>218</v>
      </c>
      <c r="I124" s="10" t="s">
        <v>18</v>
      </c>
      <c r="J124" s="28" t="s">
        <v>19</v>
      </c>
    </row>
    <row r="125" s="1" customFormat="1" customHeight="1" spans="1:10">
      <c r="A125" s="7" t="s">
        <v>363</v>
      </c>
      <c r="B125" s="8" t="s">
        <v>364</v>
      </c>
      <c r="C125" s="8" t="s">
        <v>13</v>
      </c>
      <c r="D125" s="9" t="s">
        <v>365</v>
      </c>
      <c r="E125" s="10">
        <v>21120130068</v>
      </c>
      <c r="F125" s="8" t="s">
        <v>216</v>
      </c>
      <c r="G125" s="8" t="s">
        <v>32</v>
      </c>
      <c r="H125" s="8" t="s">
        <v>218</v>
      </c>
      <c r="I125" s="10" t="s">
        <v>18</v>
      </c>
      <c r="J125" s="28" t="s">
        <v>19</v>
      </c>
    </row>
    <row r="126" s="1" customFormat="1" customHeight="1" spans="1:10">
      <c r="A126" s="7" t="s">
        <v>366</v>
      </c>
      <c r="B126" s="8" t="s">
        <v>367</v>
      </c>
      <c r="C126" s="8" t="s">
        <v>13</v>
      </c>
      <c r="D126" s="9" t="s">
        <v>368</v>
      </c>
      <c r="E126" s="10">
        <v>21120130069</v>
      </c>
      <c r="F126" s="8" t="s">
        <v>216</v>
      </c>
      <c r="G126" s="8" t="s">
        <v>32</v>
      </c>
      <c r="H126" s="8" t="s">
        <v>218</v>
      </c>
      <c r="I126" s="10" t="s">
        <v>18</v>
      </c>
      <c r="J126" s="28" t="s">
        <v>19</v>
      </c>
    </row>
    <row r="127" s="1" customFormat="1" customHeight="1" spans="1:10">
      <c r="A127" s="7" t="s">
        <v>369</v>
      </c>
      <c r="B127" s="8" t="s">
        <v>370</v>
      </c>
      <c r="C127" s="8" t="s">
        <v>13</v>
      </c>
      <c r="D127" s="9" t="s">
        <v>371</v>
      </c>
      <c r="E127" s="10">
        <v>21120130070</v>
      </c>
      <c r="F127" s="8" t="s">
        <v>216</v>
      </c>
      <c r="G127" s="8" t="s">
        <v>32</v>
      </c>
      <c r="H127" s="8" t="s">
        <v>218</v>
      </c>
      <c r="I127" s="10" t="s">
        <v>18</v>
      </c>
      <c r="J127" s="28" t="s">
        <v>19</v>
      </c>
    </row>
    <row r="128" s="1" customFormat="1" customHeight="1" spans="1:10">
      <c r="A128" s="7" t="s">
        <v>372</v>
      </c>
      <c r="B128" s="8" t="s">
        <v>373</v>
      </c>
      <c r="C128" s="8" t="s">
        <v>55</v>
      </c>
      <c r="D128" s="9" t="s">
        <v>374</v>
      </c>
      <c r="E128" s="10">
        <v>21120130071</v>
      </c>
      <c r="F128" s="8" t="s">
        <v>216</v>
      </c>
      <c r="G128" s="8" t="s">
        <v>32</v>
      </c>
      <c r="H128" s="8" t="s">
        <v>218</v>
      </c>
      <c r="I128" s="10" t="s">
        <v>18</v>
      </c>
      <c r="J128" s="28" t="s">
        <v>19</v>
      </c>
    </row>
    <row r="129" s="1" customFormat="1" customHeight="1" spans="1:10">
      <c r="A129" s="7" t="s">
        <v>375</v>
      </c>
      <c r="B129" s="8" t="s">
        <v>376</v>
      </c>
      <c r="C129" s="8" t="s">
        <v>13</v>
      </c>
      <c r="D129" s="9" t="s">
        <v>377</v>
      </c>
      <c r="E129" s="10">
        <v>21120130072</v>
      </c>
      <c r="F129" s="8" t="s">
        <v>216</v>
      </c>
      <c r="G129" s="8" t="s">
        <v>32</v>
      </c>
      <c r="H129" s="8" t="s">
        <v>218</v>
      </c>
      <c r="I129" s="10" t="s">
        <v>18</v>
      </c>
      <c r="J129" s="28" t="s">
        <v>19</v>
      </c>
    </row>
    <row r="130" s="1" customFormat="1" customHeight="1" spans="1:10">
      <c r="A130" s="7" t="s">
        <v>378</v>
      </c>
      <c r="B130" s="8" t="s">
        <v>379</v>
      </c>
      <c r="C130" s="8" t="s">
        <v>13</v>
      </c>
      <c r="D130" s="9">
        <v>33164</v>
      </c>
      <c r="E130" s="10">
        <v>21120130073</v>
      </c>
      <c r="F130" s="10" t="s">
        <v>216</v>
      </c>
      <c r="G130" s="8" t="s">
        <v>80</v>
      </c>
      <c r="H130" s="11" t="s">
        <v>218</v>
      </c>
      <c r="I130" s="10" t="s">
        <v>18</v>
      </c>
      <c r="J130" s="28" t="s">
        <v>19</v>
      </c>
    </row>
    <row r="131" s="1" customFormat="1" customHeight="1" spans="1:10">
      <c r="A131" s="7" t="s">
        <v>380</v>
      </c>
      <c r="B131" s="8" t="s">
        <v>381</v>
      </c>
      <c r="C131" s="8" t="s">
        <v>13</v>
      </c>
      <c r="D131" s="9">
        <v>34169</v>
      </c>
      <c r="E131" s="10">
        <v>21120130074</v>
      </c>
      <c r="F131" s="10" t="s">
        <v>216</v>
      </c>
      <c r="G131" s="8" t="s">
        <v>80</v>
      </c>
      <c r="H131" s="11" t="s">
        <v>218</v>
      </c>
      <c r="I131" s="10" t="s">
        <v>18</v>
      </c>
      <c r="J131" s="28" t="s">
        <v>19</v>
      </c>
    </row>
    <row r="132" s="1" customFormat="1" customHeight="1" spans="1:10">
      <c r="A132" s="7" t="s">
        <v>382</v>
      </c>
      <c r="B132" s="8" t="s">
        <v>383</v>
      </c>
      <c r="C132" s="8" t="s">
        <v>13</v>
      </c>
      <c r="D132" s="9">
        <v>32940</v>
      </c>
      <c r="E132" s="10">
        <v>21120130075</v>
      </c>
      <c r="F132" s="10" t="s">
        <v>216</v>
      </c>
      <c r="G132" s="8" t="s">
        <v>80</v>
      </c>
      <c r="H132" s="11" t="s">
        <v>218</v>
      </c>
      <c r="I132" s="10" t="s">
        <v>18</v>
      </c>
      <c r="J132" s="28" t="s">
        <v>19</v>
      </c>
    </row>
    <row r="133" s="1" customFormat="1" customHeight="1" spans="1:10">
      <c r="A133" s="7" t="s">
        <v>384</v>
      </c>
      <c r="B133" s="8" t="s">
        <v>385</v>
      </c>
      <c r="C133" s="8" t="s">
        <v>13</v>
      </c>
      <c r="D133" s="9">
        <v>35087</v>
      </c>
      <c r="E133" s="10">
        <v>21120130076</v>
      </c>
      <c r="F133" s="10" t="s">
        <v>216</v>
      </c>
      <c r="G133" s="8" t="s">
        <v>80</v>
      </c>
      <c r="H133" s="11" t="s">
        <v>218</v>
      </c>
      <c r="I133" s="10" t="s">
        <v>18</v>
      </c>
      <c r="J133" s="28" t="s">
        <v>19</v>
      </c>
    </row>
    <row r="134" s="1" customFormat="1" customHeight="1" spans="1:10">
      <c r="A134" s="7" t="s">
        <v>386</v>
      </c>
      <c r="B134" s="8" t="s">
        <v>387</v>
      </c>
      <c r="C134" s="8" t="s">
        <v>13</v>
      </c>
      <c r="D134" s="9">
        <v>32383</v>
      </c>
      <c r="E134" s="10">
        <v>21120130077</v>
      </c>
      <c r="F134" s="10" t="s">
        <v>216</v>
      </c>
      <c r="G134" s="8" t="s">
        <v>80</v>
      </c>
      <c r="H134" s="11" t="s">
        <v>218</v>
      </c>
      <c r="I134" s="10" t="s">
        <v>18</v>
      </c>
      <c r="J134" s="28" t="s">
        <v>19</v>
      </c>
    </row>
    <row r="135" s="1" customFormat="1" customHeight="1" spans="1:10">
      <c r="A135" s="7" t="s">
        <v>388</v>
      </c>
      <c r="B135" s="8" t="s">
        <v>389</v>
      </c>
      <c r="C135" s="8" t="s">
        <v>13</v>
      </c>
      <c r="D135" s="9">
        <v>35538</v>
      </c>
      <c r="E135" s="10">
        <v>21120130078</v>
      </c>
      <c r="F135" s="10" t="s">
        <v>216</v>
      </c>
      <c r="G135" s="8" t="s">
        <v>80</v>
      </c>
      <c r="H135" s="11" t="s">
        <v>218</v>
      </c>
      <c r="I135" s="10" t="s">
        <v>18</v>
      </c>
      <c r="J135" s="28" t="s">
        <v>19</v>
      </c>
    </row>
    <row r="136" s="1" customFormat="1" customHeight="1" spans="1:10">
      <c r="A136" s="7" t="s">
        <v>390</v>
      </c>
      <c r="B136" s="8" t="s">
        <v>391</v>
      </c>
      <c r="C136" s="30" t="s">
        <v>55</v>
      </c>
      <c r="D136" s="9" t="s">
        <v>392</v>
      </c>
      <c r="E136" s="10">
        <v>21120130080</v>
      </c>
      <c r="F136" s="10" t="s">
        <v>216</v>
      </c>
      <c r="G136" s="8" t="s">
        <v>80</v>
      </c>
      <c r="H136" s="11" t="s">
        <v>218</v>
      </c>
      <c r="I136" s="10" t="s">
        <v>18</v>
      </c>
      <c r="J136" s="28" t="s">
        <v>19</v>
      </c>
    </row>
    <row r="137" s="1" customFormat="1" customHeight="1" spans="1:10">
      <c r="A137" s="7" t="s">
        <v>393</v>
      </c>
      <c r="B137" s="8" t="s">
        <v>394</v>
      </c>
      <c r="C137" s="8" t="s">
        <v>13</v>
      </c>
      <c r="D137" s="9" t="s">
        <v>395</v>
      </c>
      <c r="E137" s="10">
        <v>21120130081</v>
      </c>
      <c r="F137" s="10" t="s">
        <v>216</v>
      </c>
      <c r="G137" s="8" t="s">
        <v>80</v>
      </c>
      <c r="H137" s="11" t="s">
        <v>218</v>
      </c>
      <c r="I137" s="10" t="s">
        <v>18</v>
      </c>
      <c r="J137" s="28" t="s">
        <v>19</v>
      </c>
    </row>
    <row r="138" s="1" customFormat="1" customHeight="1" spans="1:10">
      <c r="A138" s="7" t="s">
        <v>396</v>
      </c>
      <c r="B138" s="8" t="s">
        <v>397</v>
      </c>
      <c r="C138" s="8" t="s">
        <v>13</v>
      </c>
      <c r="D138" s="9" t="s">
        <v>398</v>
      </c>
      <c r="E138" s="10">
        <v>21120130082</v>
      </c>
      <c r="F138" s="10" t="s">
        <v>216</v>
      </c>
      <c r="G138" s="8" t="s">
        <v>80</v>
      </c>
      <c r="H138" s="11" t="s">
        <v>218</v>
      </c>
      <c r="I138" s="10" t="s">
        <v>18</v>
      </c>
      <c r="J138" s="28" t="s">
        <v>19</v>
      </c>
    </row>
    <row r="139" s="1" customFormat="1" customHeight="1" spans="1:10">
      <c r="A139" s="7" t="s">
        <v>399</v>
      </c>
      <c r="B139" s="8" t="s">
        <v>400</v>
      </c>
      <c r="C139" s="8" t="s">
        <v>13</v>
      </c>
      <c r="D139" s="9" t="s">
        <v>401</v>
      </c>
      <c r="E139" s="10">
        <v>21120130083</v>
      </c>
      <c r="F139" s="10" t="s">
        <v>216</v>
      </c>
      <c r="G139" s="8" t="s">
        <v>80</v>
      </c>
      <c r="H139" s="11" t="s">
        <v>218</v>
      </c>
      <c r="I139" s="10" t="s">
        <v>18</v>
      </c>
      <c r="J139" s="28" t="s">
        <v>19</v>
      </c>
    </row>
    <row r="140" s="1" customFormat="1" customHeight="1" spans="1:10">
      <c r="A140" s="7" t="s">
        <v>402</v>
      </c>
      <c r="B140" s="8" t="s">
        <v>403</v>
      </c>
      <c r="C140" s="8" t="s">
        <v>13</v>
      </c>
      <c r="D140" s="9" t="s">
        <v>404</v>
      </c>
      <c r="E140" s="10">
        <v>21120130085</v>
      </c>
      <c r="F140" s="10" t="s">
        <v>216</v>
      </c>
      <c r="G140" s="8" t="s">
        <v>80</v>
      </c>
      <c r="H140" s="11" t="s">
        <v>218</v>
      </c>
      <c r="I140" s="10" t="s">
        <v>18</v>
      </c>
      <c r="J140" s="28" t="s">
        <v>19</v>
      </c>
    </row>
    <row r="141" s="1" customFormat="1" customHeight="1" spans="1:10">
      <c r="A141" s="7" t="s">
        <v>405</v>
      </c>
      <c r="B141" s="8" t="s">
        <v>406</v>
      </c>
      <c r="C141" s="8" t="s">
        <v>13</v>
      </c>
      <c r="D141" s="9" t="s">
        <v>407</v>
      </c>
      <c r="E141" s="10">
        <v>21120130086</v>
      </c>
      <c r="F141" s="10" t="s">
        <v>216</v>
      </c>
      <c r="G141" s="8" t="s">
        <v>80</v>
      </c>
      <c r="H141" s="11" t="s">
        <v>218</v>
      </c>
      <c r="I141" s="10" t="s">
        <v>18</v>
      </c>
      <c r="J141" s="28" t="s">
        <v>19</v>
      </c>
    </row>
    <row r="142" s="1" customFormat="1" customHeight="1" spans="1:10">
      <c r="A142" s="7" t="s">
        <v>408</v>
      </c>
      <c r="B142" s="8" t="s">
        <v>409</v>
      </c>
      <c r="C142" s="8" t="s">
        <v>13</v>
      </c>
      <c r="D142" s="9" t="s">
        <v>410</v>
      </c>
      <c r="E142" s="10">
        <v>21120130087</v>
      </c>
      <c r="F142" s="10" t="s">
        <v>216</v>
      </c>
      <c r="G142" s="11" t="s">
        <v>217</v>
      </c>
      <c r="H142" s="11" t="s">
        <v>218</v>
      </c>
      <c r="I142" s="10" t="s">
        <v>18</v>
      </c>
      <c r="J142" s="28" t="s">
        <v>19</v>
      </c>
    </row>
    <row r="143" s="1" customFormat="1" customHeight="1" spans="1:10">
      <c r="A143" s="7" t="s">
        <v>411</v>
      </c>
      <c r="B143" s="8" t="s">
        <v>412</v>
      </c>
      <c r="C143" s="8" t="s">
        <v>13</v>
      </c>
      <c r="D143" s="9" t="s">
        <v>159</v>
      </c>
      <c r="E143" s="10">
        <v>21120130088</v>
      </c>
      <c r="F143" s="8" t="s">
        <v>216</v>
      </c>
      <c r="G143" s="8" t="s">
        <v>32</v>
      </c>
      <c r="H143" s="8" t="s">
        <v>218</v>
      </c>
      <c r="I143" s="10" t="s">
        <v>18</v>
      </c>
      <c r="J143" s="28" t="s">
        <v>19</v>
      </c>
    </row>
    <row r="144" s="1" customFormat="1" customHeight="1" spans="1:10">
      <c r="A144" s="7" t="s">
        <v>413</v>
      </c>
      <c r="B144" s="20" t="s">
        <v>414</v>
      </c>
      <c r="C144" s="20" t="s">
        <v>13</v>
      </c>
      <c r="D144" s="14" t="s">
        <v>415</v>
      </c>
      <c r="E144" s="10">
        <v>21120130089</v>
      </c>
      <c r="F144" s="20" t="s">
        <v>216</v>
      </c>
      <c r="G144" s="20" t="s">
        <v>32</v>
      </c>
      <c r="H144" s="20" t="s">
        <v>218</v>
      </c>
      <c r="I144" s="10" t="s">
        <v>18</v>
      </c>
      <c r="J144" s="28" t="s">
        <v>19</v>
      </c>
    </row>
    <row r="145" s="1" customFormat="1" customHeight="1" spans="1:10">
      <c r="A145" s="7" t="s">
        <v>416</v>
      </c>
      <c r="B145" s="8" t="s">
        <v>417</v>
      </c>
      <c r="C145" s="8" t="s">
        <v>13</v>
      </c>
      <c r="D145" s="9" t="s">
        <v>418</v>
      </c>
      <c r="E145" s="10">
        <v>21120130091</v>
      </c>
      <c r="F145" s="10" t="s">
        <v>216</v>
      </c>
      <c r="G145" s="8" t="s">
        <v>16</v>
      </c>
      <c r="H145" s="8" t="s">
        <v>218</v>
      </c>
      <c r="I145" s="10" t="s">
        <v>18</v>
      </c>
      <c r="J145" s="28" t="s">
        <v>19</v>
      </c>
    </row>
    <row r="146" s="1" customFormat="1" customHeight="1" spans="1:10">
      <c r="A146" s="7" t="s">
        <v>419</v>
      </c>
      <c r="B146" s="13" t="s">
        <v>420</v>
      </c>
      <c r="C146" s="13" t="s">
        <v>13</v>
      </c>
      <c r="D146" s="9" t="s">
        <v>421</v>
      </c>
      <c r="E146" s="10">
        <v>21120130093</v>
      </c>
      <c r="F146" s="15" t="s">
        <v>216</v>
      </c>
      <c r="G146" s="11" t="s">
        <v>422</v>
      </c>
      <c r="H146" s="13" t="s">
        <v>218</v>
      </c>
      <c r="I146" s="10" t="s">
        <v>18</v>
      </c>
      <c r="J146" s="28" t="s">
        <v>19</v>
      </c>
    </row>
    <row r="147" s="1" customFormat="1" customHeight="1" spans="1:10">
      <c r="A147" s="7" t="s">
        <v>423</v>
      </c>
      <c r="B147" s="13" t="s">
        <v>424</v>
      </c>
      <c r="C147" s="13" t="s">
        <v>13</v>
      </c>
      <c r="D147" s="9" t="s">
        <v>425</v>
      </c>
      <c r="E147" s="10">
        <v>21120130094</v>
      </c>
      <c r="F147" s="15" t="s">
        <v>216</v>
      </c>
      <c r="G147" s="11" t="s">
        <v>422</v>
      </c>
      <c r="H147" s="13" t="s">
        <v>218</v>
      </c>
      <c r="I147" s="10" t="s">
        <v>18</v>
      </c>
      <c r="J147" s="28" t="s">
        <v>19</v>
      </c>
    </row>
    <row r="148" s="1" customFormat="1" customHeight="1" spans="1:10">
      <c r="A148" s="7" t="s">
        <v>426</v>
      </c>
      <c r="B148" s="8" t="s">
        <v>427</v>
      </c>
      <c r="C148" s="8" t="s">
        <v>13</v>
      </c>
      <c r="D148" s="9" t="s">
        <v>428</v>
      </c>
      <c r="E148" s="10">
        <v>21120130095</v>
      </c>
      <c r="F148" s="10" t="s">
        <v>216</v>
      </c>
      <c r="G148" s="11" t="s">
        <v>39</v>
      </c>
      <c r="H148" s="11" t="s">
        <v>218</v>
      </c>
      <c r="I148" s="10" t="s">
        <v>18</v>
      </c>
      <c r="J148" s="28" t="s">
        <v>19</v>
      </c>
    </row>
    <row r="149" s="1" customFormat="1" customHeight="1" spans="1:10">
      <c r="A149" s="7" t="s">
        <v>429</v>
      </c>
      <c r="B149" s="8" t="s">
        <v>430</v>
      </c>
      <c r="C149" s="8" t="s">
        <v>13</v>
      </c>
      <c r="D149" s="9" t="s">
        <v>431</v>
      </c>
      <c r="E149" s="10">
        <v>21120130096</v>
      </c>
      <c r="F149" s="10" t="s">
        <v>216</v>
      </c>
      <c r="G149" s="11" t="s">
        <v>39</v>
      </c>
      <c r="H149" s="11" t="s">
        <v>218</v>
      </c>
      <c r="I149" s="10" t="s">
        <v>18</v>
      </c>
      <c r="J149" s="28" t="s">
        <v>19</v>
      </c>
    </row>
    <row r="150" s="1" customFormat="1" customHeight="1" spans="1:10">
      <c r="A150" s="7" t="s">
        <v>432</v>
      </c>
      <c r="B150" s="13" t="s">
        <v>433</v>
      </c>
      <c r="C150" s="13" t="s">
        <v>55</v>
      </c>
      <c r="D150" s="14" t="s">
        <v>434</v>
      </c>
      <c r="E150" s="10">
        <v>21120130097</v>
      </c>
      <c r="F150" s="10" t="s">
        <v>216</v>
      </c>
      <c r="G150" s="11" t="s">
        <v>137</v>
      </c>
      <c r="H150" s="23" t="s">
        <v>218</v>
      </c>
      <c r="I150" s="10" t="s">
        <v>18</v>
      </c>
      <c r="J150" s="28" t="s">
        <v>19</v>
      </c>
    </row>
    <row r="151" s="1" customFormat="1" customHeight="1" spans="1:10">
      <c r="A151" s="7" t="s">
        <v>435</v>
      </c>
      <c r="B151" s="13" t="s">
        <v>436</v>
      </c>
      <c r="C151" s="13" t="s">
        <v>13</v>
      </c>
      <c r="D151" s="14" t="s">
        <v>437</v>
      </c>
      <c r="E151" s="10">
        <v>21120130098</v>
      </c>
      <c r="F151" s="10" t="s">
        <v>216</v>
      </c>
      <c r="G151" s="11" t="s">
        <v>137</v>
      </c>
      <c r="H151" s="13" t="s">
        <v>218</v>
      </c>
      <c r="I151" s="10" t="s">
        <v>18</v>
      </c>
      <c r="J151" s="28" t="s">
        <v>19</v>
      </c>
    </row>
    <row r="152" s="1" customFormat="1" customHeight="1" spans="1:10">
      <c r="A152" s="7" t="s">
        <v>438</v>
      </c>
      <c r="B152" s="11" t="s">
        <v>439</v>
      </c>
      <c r="C152" s="11" t="s">
        <v>55</v>
      </c>
      <c r="D152" s="9" t="s">
        <v>440</v>
      </c>
      <c r="E152" s="10">
        <v>21120130099</v>
      </c>
      <c r="F152" s="11" t="s">
        <v>216</v>
      </c>
      <c r="G152" s="15" t="s">
        <v>42</v>
      </c>
      <c r="H152" s="11" t="s">
        <v>218</v>
      </c>
      <c r="I152" s="10" t="s">
        <v>18</v>
      </c>
      <c r="J152" s="28" t="s">
        <v>19</v>
      </c>
    </row>
    <row r="153" s="1" customFormat="1" customHeight="1" spans="1:10">
      <c r="A153" s="7" t="s">
        <v>441</v>
      </c>
      <c r="B153" s="11" t="s">
        <v>442</v>
      </c>
      <c r="C153" s="11" t="s">
        <v>13</v>
      </c>
      <c r="D153" s="9">
        <v>29575</v>
      </c>
      <c r="E153" s="10">
        <v>21120130100</v>
      </c>
      <c r="F153" s="11" t="s">
        <v>216</v>
      </c>
      <c r="G153" s="15" t="s">
        <v>42</v>
      </c>
      <c r="H153" s="11" t="s">
        <v>218</v>
      </c>
      <c r="I153" s="10" t="s">
        <v>18</v>
      </c>
      <c r="J153" s="28" t="s">
        <v>19</v>
      </c>
    </row>
    <row r="154" s="1" customFormat="1" customHeight="1" spans="1:10">
      <c r="A154" s="7" t="s">
        <v>443</v>
      </c>
      <c r="B154" s="11" t="s">
        <v>444</v>
      </c>
      <c r="C154" s="11" t="s">
        <v>13</v>
      </c>
      <c r="D154" s="14" t="s">
        <v>445</v>
      </c>
      <c r="E154" s="10">
        <v>21120130101</v>
      </c>
      <c r="F154" s="11" t="s">
        <v>216</v>
      </c>
      <c r="G154" s="15" t="s">
        <v>42</v>
      </c>
      <c r="H154" s="11" t="s">
        <v>218</v>
      </c>
      <c r="I154" s="10" t="s">
        <v>18</v>
      </c>
      <c r="J154" s="28" t="s">
        <v>19</v>
      </c>
    </row>
    <row r="155" s="1" customFormat="1" customHeight="1" spans="1:10">
      <c r="A155" s="7" t="s">
        <v>446</v>
      </c>
      <c r="B155" s="11" t="s">
        <v>447</v>
      </c>
      <c r="C155" s="11" t="s">
        <v>55</v>
      </c>
      <c r="D155" s="24" t="s">
        <v>448</v>
      </c>
      <c r="E155" s="10">
        <v>21120130102</v>
      </c>
      <c r="F155" s="10" t="s">
        <v>216</v>
      </c>
      <c r="G155" s="11" t="s">
        <v>147</v>
      </c>
      <c r="H155" s="11" t="s">
        <v>218</v>
      </c>
      <c r="I155" s="10" t="s">
        <v>18</v>
      </c>
      <c r="J155" s="28" t="s">
        <v>19</v>
      </c>
    </row>
    <row r="156" s="1" customFormat="1" customHeight="1" spans="1:10">
      <c r="A156" s="7" t="s">
        <v>449</v>
      </c>
      <c r="B156" s="11" t="s">
        <v>450</v>
      </c>
      <c r="C156" s="11" t="s">
        <v>55</v>
      </c>
      <c r="D156" s="24" t="s">
        <v>451</v>
      </c>
      <c r="E156" s="10">
        <v>21120130103</v>
      </c>
      <c r="F156" s="10" t="s">
        <v>216</v>
      </c>
      <c r="G156" s="11" t="s">
        <v>147</v>
      </c>
      <c r="H156" s="11" t="s">
        <v>218</v>
      </c>
      <c r="I156" s="10" t="s">
        <v>18</v>
      </c>
      <c r="J156" s="28" t="s">
        <v>19</v>
      </c>
    </row>
    <row r="157" s="1" customFormat="1" customHeight="1" spans="1:10">
      <c r="A157" s="7" t="s">
        <v>452</v>
      </c>
      <c r="B157" s="12" t="s">
        <v>453</v>
      </c>
      <c r="C157" s="12" t="s">
        <v>55</v>
      </c>
      <c r="D157" s="9">
        <v>32083</v>
      </c>
      <c r="E157" s="10">
        <v>21120130104</v>
      </c>
      <c r="F157" s="10" t="s">
        <v>216</v>
      </c>
      <c r="G157" s="10" t="s">
        <v>45</v>
      </c>
      <c r="H157" s="12" t="s">
        <v>218</v>
      </c>
      <c r="I157" s="10" t="s">
        <v>18</v>
      </c>
      <c r="J157" s="28" t="s">
        <v>19</v>
      </c>
    </row>
    <row r="158" s="1" customFormat="1" customHeight="1" spans="1:10">
      <c r="A158" s="7" t="s">
        <v>454</v>
      </c>
      <c r="B158" s="12" t="s">
        <v>455</v>
      </c>
      <c r="C158" s="12" t="s">
        <v>55</v>
      </c>
      <c r="D158" s="9">
        <v>32709</v>
      </c>
      <c r="E158" s="10">
        <v>21120130105</v>
      </c>
      <c r="F158" s="10" t="s">
        <v>216</v>
      </c>
      <c r="G158" s="10" t="s">
        <v>45</v>
      </c>
      <c r="H158" s="12" t="s">
        <v>218</v>
      </c>
      <c r="I158" s="10" t="s">
        <v>18</v>
      </c>
      <c r="J158" s="28" t="s">
        <v>19</v>
      </c>
    </row>
    <row r="159" s="1" customFormat="1" customHeight="1" spans="1:10">
      <c r="A159" s="7" t="s">
        <v>456</v>
      </c>
      <c r="B159" s="12" t="s">
        <v>457</v>
      </c>
      <c r="C159" s="12" t="s">
        <v>13</v>
      </c>
      <c r="D159" s="9">
        <v>31651</v>
      </c>
      <c r="E159" s="10">
        <v>21120130106</v>
      </c>
      <c r="F159" s="10" t="s">
        <v>216</v>
      </c>
      <c r="G159" s="10" t="s">
        <v>45</v>
      </c>
      <c r="H159" s="12" t="s">
        <v>218</v>
      </c>
      <c r="I159" s="10" t="s">
        <v>18</v>
      </c>
      <c r="J159" s="28" t="s">
        <v>19</v>
      </c>
    </row>
    <row r="160" s="1" customFormat="1" customHeight="1" spans="1:10">
      <c r="A160" s="7" t="s">
        <v>458</v>
      </c>
      <c r="B160" s="12" t="s">
        <v>459</v>
      </c>
      <c r="C160" s="8" t="s">
        <v>55</v>
      </c>
      <c r="D160" s="9" t="s">
        <v>460</v>
      </c>
      <c r="E160" s="10">
        <v>21120130107</v>
      </c>
      <c r="F160" s="10" t="s">
        <v>216</v>
      </c>
      <c r="G160" s="8" t="s">
        <v>48</v>
      </c>
      <c r="H160" s="8" t="s">
        <v>218</v>
      </c>
      <c r="I160" s="10" t="s">
        <v>18</v>
      </c>
      <c r="J160" s="28" t="s">
        <v>19</v>
      </c>
    </row>
    <row r="161" s="1" customFormat="1" customHeight="1" spans="1:10">
      <c r="A161" s="7" t="s">
        <v>461</v>
      </c>
      <c r="B161" s="16" t="s">
        <v>462</v>
      </c>
      <c r="C161" s="16" t="s">
        <v>13</v>
      </c>
      <c r="D161" s="17">
        <v>31052</v>
      </c>
      <c r="E161" s="10">
        <v>21120130108</v>
      </c>
      <c r="F161" s="16" t="s">
        <v>216</v>
      </c>
      <c r="G161" s="16" t="s">
        <v>56</v>
      </c>
      <c r="H161" s="16" t="s">
        <v>218</v>
      </c>
      <c r="I161" s="10" t="s">
        <v>18</v>
      </c>
      <c r="J161" s="28" t="s">
        <v>19</v>
      </c>
    </row>
    <row r="162" s="1" customFormat="1" customHeight="1" spans="1:10">
      <c r="A162" s="7" t="s">
        <v>463</v>
      </c>
      <c r="B162" s="16" t="s">
        <v>464</v>
      </c>
      <c r="C162" s="16" t="s">
        <v>55</v>
      </c>
      <c r="D162" s="17">
        <v>31666</v>
      </c>
      <c r="E162" s="10">
        <v>21120130109</v>
      </c>
      <c r="F162" s="16" t="s">
        <v>216</v>
      </c>
      <c r="G162" s="16" t="s">
        <v>56</v>
      </c>
      <c r="H162" s="16" t="s">
        <v>218</v>
      </c>
      <c r="I162" s="10" t="s">
        <v>18</v>
      </c>
      <c r="J162" s="28" t="s">
        <v>19</v>
      </c>
    </row>
    <row r="163" s="1" customFormat="1" customHeight="1" spans="1:10">
      <c r="A163" s="7" t="s">
        <v>465</v>
      </c>
      <c r="B163" s="16" t="s">
        <v>466</v>
      </c>
      <c r="C163" s="16" t="s">
        <v>13</v>
      </c>
      <c r="D163" s="17">
        <v>33888</v>
      </c>
      <c r="E163" s="10">
        <v>21120130110</v>
      </c>
      <c r="F163" s="16" t="s">
        <v>216</v>
      </c>
      <c r="G163" s="16" t="s">
        <v>56</v>
      </c>
      <c r="H163" s="16" t="s">
        <v>218</v>
      </c>
      <c r="I163" s="10" t="s">
        <v>18</v>
      </c>
      <c r="J163" s="28" t="s">
        <v>19</v>
      </c>
    </row>
  </sheetData>
  <mergeCells count="1">
    <mergeCell ref="A1:J1"/>
  </mergeCells>
  <conditionalFormatting sqref="B9">
    <cfRule type="duplicateValues" dxfId="0" priority="3"/>
  </conditionalFormatting>
  <conditionalFormatting sqref="B10">
    <cfRule type="duplicateValues" dxfId="0" priority="43"/>
  </conditionalFormatting>
  <conditionalFormatting sqref="B11">
    <cfRule type="duplicateValues" dxfId="0" priority="42"/>
  </conditionalFormatting>
  <conditionalFormatting sqref="B12">
    <cfRule type="duplicateValues" dxfId="0" priority="41"/>
  </conditionalFormatting>
  <conditionalFormatting sqref="B13">
    <cfRule type="duplicateValues" dxfId="0" priority="40"/>
  </conditionalFormatting>
  <conditionalFormatting sqref="B14">
    <cfRule type="duplicateValues" dxfId="0" priority="39"/>
  </conditionalFormatting>
  <conditionalFormatting sqref="B15">
    <cfRule type="duplicateValues" dxfId="0" priority="38"/>
  </conditionalFormatting>
  <conditionalFormatting sqref="B16">
    <cfRule type="duplicateValues" dxfId="0" priority="37"/>
  </conditionalFormatting>
  <conditionalFormatting sqref="B17">
    <cfRule type="duplicateValues" dxfId="0" priority="36"/>
  </conditionalFormatting>
  <conditionalFormatting sqref="B18">
    <cfRule type="duplicateValues" dxfId="0" priority="35"/>
  </conditionalFormatting>
  <conditionalFormatting sqref="B19">
    <cfRule type="duplicateValues" dxfId="0" priority="34"/>
  </conditionalFormatting>
  <conditionalFormatting sqref="B20">
    <cfRule type="duplicateValues" dxfId="0" priority="33"/>
  </conditionalFormatting>
  <conditionalFormatting sqref="B21">
    <cfRule type="duplicateValues" dxfId="0" priority="32"/>
  </conditionalFormatting>
  <conditionalFormatting sqref="B22">
    <cfRule type="duplicateValues" dxfId="0" priority="31"/>
  </conditionalFormatting>
  <conditionalFormatting sqref="B23">
    <cfRule type="duplicateValues" dxfId="0" priority="30"/>
  </conditionalFormatting>
  <conditionalFormatting sqref="B24">
    <cfRule type="duplicateValues" dxfId="0" priority="29"/>
  </conditionalFormatting>
  <conditionalFormatting sqref="B25">
    <cfRule type="duplicateValues" dxfId="0" priority="28"/>
  </conditionalFormatting>
  <conditionalFormatting sqref="B26">
    <cfRule type="duplicateValues" dxfId="0" priority="27"/>
  </conditionalFormatting>
  <conditionalFormatting sqref="B27">
    <cfRule type="duplicateValues" dxfId="0" priority="26"/>
  </conditionalFormatting>
  <conditionalFormatting sqref="B28">
    <cfRule type="duplicateValues" dxfId="0" priority="25"/>
  </conditionalFormatting>
  <conditionalFormatting sqref="B29">
    <cfRule type="duplicateValues" dxfId="0" priority="24"/>
  </conditionalFormatting>
  <conditionalFormatting sqref="B30">
    <cfRule type="duplicateValues" dxfId="0" priority="23"/>
  </conditionalFormatting>
  <conditionalFormatting sqref="B31">
    <cfRule type="duplicateValues" dxfId="0" priority="22"/>
  </conditionalFormatting>
  <conditionalFormatting sqref="B32">
    <cfRule type="duplicateValues" dxfId="0" priority="21"/>
  </conditionalFormatting>
  <conditionalFormatting sqref="B33">
    <cfRule type="duplicateValues" dxfId="0" priority="20"/>
  </conditionalFormatting>
  <conditionalFormatting sqref="B34">
    <cfRule type="duplicateValues" dxfId="0" priority="19"/>
  </conditionalFormatting>
  <conditionalFormatting sqref="B35">
    <cfRule type="duplicateValues" dxfId="0" priority="18"/>
  </conditionalFormatting>
  <conditionalFormatting sqref="B36">
    <cfRule type="duplicateValues" dxfId="0" priority="17"/>
  </conditionalFormatting>
  <conditionalFormatting sqref="B37">
    <cfRule type="duplicateValues" dxfId="0" priority="16"/>
  </conditionalFormatting>
  <conditionalFormatting sqref="B38">
    <cfRule type="duplicateValues" dxfId="0" priority="15"/>
  </conditionalFormatting>
  <conditionalFormatting sqref="B39">
    <cfRule type="duplicateValues" dxfId="0" priority="14"/>
  </conditionalFormatting>
  <conditionalFormatting sqref="B40">
    <cfRule type="duplicateValues" dxfId="0" priority="13"/>
  </conditionalFormatting>
  <conditionalFormatting sqref="B41">
    <cfRule type="duplicateValues" dxfId="0" priority="12"/>
  </conditionalFormatting>
  <conditionalFormatting sqref="B42">
    <cfRule type="duplicateValues" dxfId="0" priority="11"/>
  </conditionalFormatting>
  <conditionalFormatting sqref="B43">
    <cfRule type="duplicateValues" dxfId="0" priority="10"/>
  </conditionalFormatting>
  <conditionalFormatting sqref="B44">
    <cfRule type="duplicateValues" dxfId="0" priority="9"/>
  </conditionalFormatting>
  <conditionalFormatting sqref="B45">
    <cfRule type="duplicateValues" dxfId="0" priority="8"/>
  </conditionalFormatting>
  <conditionalFormatting sqref="B46">
    <cfRule type="duplicateValues" dxfId="0" priority="7"/>
  </conditionalFormatting>
  <conditionalFormatting sqref="B47">
    <cfRule type="duplicateValues" dxfId="0" priority="6"/>
  </conditionalFormatting>
  <conditionalFormatting sqref="B48">
    <cfRule type="duplicateValues" dxfId="0" priority="5"/>
  </conditionalFormatting>
  <conditionalFormatting sqref="B49">
    <cfRule type="duplicateValues" dxfId="0" priority="4"/>
  </conditionalFormatting>
  <conditionalFormatting sqref="B50">
    <cfRule type="duplicateValues" dxfId="0" priority="2"/>
  </conditionalFormatting>
  <conditionalFormatting sqref="B51">
    <cfRule type="duplicateValues" dxfId="0" priority="1"/>
  </conditionalFormatting>
  <dataValidations count="3">
    <dataValidation type="list" allowBlank="1" showInputMessage="1" showErrorMessage="1" sqref="C57 C61 C115 C80:C83">
      <formula1>"男,女"</formula1>
    </dataValidation>
    <dataValidation type="list" allowBlank="1" showInputMessage="1" showErrorMessage="1" sqref="F61">
      <formula1>"主要负责人,项目负责人,专职安全员"</formula1>
    </dataValidation>
    <dataValidation type="list" allowBlank="1" showInputMessage="1" showErrorMessage="1" sqref="H57 H61 H115">
      <formula1>"A,B,C"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2021-12-29T06:47:42Z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F6D47052C5394F4EAE42D6E33E85363D</vt:lpwstr>
  </property>
  <property fmtid="{D5CDD505-2E9C-101B-9397-08002B2CF9AE}" pid="3" name="KSOProductBuildVer">
    <vt:lpwstr>2052-11.1.0.11194</vt:lpwstr>
  </property>
</Properties>
</file>