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<sst xmlns="http://schemas.openxmlformats.org/spreadsheetml/2006/main" count="2559" uniqueCount="869">
  <si>
    <t>2022年03月11日三类人员合格名单</t>
  </si>
  <si>
    <t>序号</t>
  </si>
  <si>
    <t>姓名</t>
  </si>
  <si>
    <t>性别</t>
  </si>
  <si>
    <t>出生日期</t>
  </si>
  <si>
    <t>准考证号</t>
  </si>
  <si>
    <t>职务类别</t>
  </si>
  <si>
    <t>企业名称</t>
  </si>
  <si>
    <t>人员类别</t>
  </si>
  <si>
    <r>
      <t>培训</t>
    </r>
    <r>
      <rPr>
        <sz val="12"/>
        <color rgb="FFFF0000"/>
        <rFont val="黑体"/>
        <charset val="134"/>
      </rPr>
      <t>考试</t>
    </r>
    <r>
      <rPr>
        <sz val="12"/>
        <color theme="1"/>
        <rFont val="黑体"/>
        <charset val="134"/>
      </rPr>
      <t>时间</t>
    </r>
  </si>
  <si>
    <t>组织培训单位</t>
  </si>
  <si>
    <t>是否合格</t>
  </si>
  <si>
    <t>吴刚</t>
  </si>
  <si>
    <t>男</t>
  </si>
  <si>
    <t>1986-04-18</t>
  </si>
  <si>
    <t>01220310001</t>
  </si>
  <si>
    <t>主要负责人</t>
  </si>
  <si>
    <t>河南富顺实业集团有限公司</t>
  </si>
  <si>
    <t>A</t>
  </si>
  <si>
    <t>2022-03-11</t>
  </si>
  <si>
    <t>郑州建设教育培训中心</t>
  </si>
  <si>
    <t>合格</t>
  </si>
  <si>
    <t>陶倩</t>
  </si>
  <si>
    <t>女</t>
  </si>
  <si>
    <t>1975-10-29</t>
  </si>
  <si>
    <t>01220310002</t>
  </si>
  <si>
    <t>郑州亿安建筑智能化工程有限公司</t>
  </si>
  <si>
    <t>邝江涛</t>
  </si>
  <si>
    <t>1985-06-15</t>
  </si>
  <si>
    <t>01220310003</t>
  </si>
  <si>
    <t>河南蓝图建设工程有限公司</t>
  </si>
  <si>
    <t>姚二保</t>
  </si>
  <si>
    <t>01220310004</t>
  </si>
  <si>
    <t>河南金梭建设工程有限公司</t>
  </si>
  <si>
    <t>郭彩霞</t>
  </si>
  <si>
    <t>01220310006</t>
  </si>
  <si>
    <t>河南省驰翔装饰工程有限公司</t>
  </si>
  <si>
    <t>郭凯伟</t>
  </si>
  <si>
    <t>01220310008</t>
  </si>
  <si>
    <t>河南纯钧建筑工程有限公司</t>
  </si>
  <si>
    <t>李金波</t>
  </si>
  <si>
    <t>01220310009</t>
  </si>
  <si>
    <t>海博尔净化工程有限公司</t>
  </si>
  <si>
    <t>许圆芳</t>
  </si>
  <si>
    <t>01220310010</t>
  </si>
  <si>
    <t>河南桑诺建筑工程有限公司</t>
  </si>
  <si>
    <t>任珍珍</t>
  </si>
  <si>
    <t>01220310011</t>
  </si>
  <si>
    <t>李小培</t>
  </si>
  <si>
    <t>01220310012</t>
  </si>
  <si>
    <t>河南扬乾建筑工程有限公司</t>
  </si>
  <si>
    <t>王宁一</t>
  </si>
  <si>
    <t>01220310013</t>
  </si>
  <si>
    <t>郑丽华</t>
  </si>
  <si>
    <t>1985-04-27</t>
  </si>
  <si>
    <t>01220310014</t>
  </si>
  <si>
    <t>董志君</t>
  </si>
  <si>
    <t>1988-05-19</t>
  </si>
  <si>
    <t>01220310015</t>
  </si>
  <si>
    <t>河南崇晟建设有限公司</t>
  </si>
  <si>
    <t>赵学营</t>
  </si>
  <si>
    <t>1952-05-26</t>
  </si>
  <si>
    <t>01220310016</t>
  </si>
  <si>
    <t>河南焱樽建筑工程有限公司</t>
  </si>
  <si>
    <t>赵国伟</t>
  </si>
  <si>
    <t>1977-01-10</t>
  </si>
  <si>
    <t>01220310017</t>
  </si>
  <si>
    <t>郝海强</t>
  </si>
  <si>
    <t>1980-12-17</t>
  </si>
  <si>
    <t>01220310018</t>
  </si>
  <si>
    <t>杨婷</t>
  </si>
  <si>
    <t>01220310019</t>
  </si>
  <si>
    <t>河南素奈建筑工程有限公司</t>
  </si>
  <si>
    <t>翟昊淼</t>
  </si>
  <si>
    <t>1996-03-12</t>
  </si>
  <si>
    <t>01220310020</t>
  </si>
  <si>
    <t>河南卓质建设工程有限公司</t>
  </si>
  <si>
    <t>张悦</t>
  </si>
  <si>
    <t>01220310023</t>
  </si>
  <si>
    <t>河南万利豪装饰工程有限公司</t>
  </si>
  <si>
    <t>吴浩杰</t>
  </si>
  <si>
    <t>01220310024</t>
  </si>
  <si>
    <t>张柏</t>
  </si>
  <si>
    <t>01220310025</t>
  </si>
  <si>
    <t>翟清亮</t>
  </si>
  <si>
    <t>1994-09-05</t>
  </si>
  <si>
    <t>01220310026</t>
  </si>
  <si>
    <t>河南攀洲建设工程有限公司</t>
  </si>
  <si>
    <t>李金龙</t>
  </si>
  <si>
    <t>1997-03-08</t>
  </si>
  <si>
    <t>01220310027</t>
  </si>
  <si>
    <t>河南昌合建设工程有限公司</t>
  </si>
  <si>
    <t>解高峰</t>
  </si>
  <si>
    <t>1982-08-16</t>
  </si>
  <si>
    <t>01220310028</t>
  </si>
  <si>
    <t>河南九海建筑工程有限公司</t>
  </si>
  <si>
    <t>郭恩豪</t>
  </si>
  <si>
    <t>1996-11-23</t>
  </si>
  <si>
    <t>01220310030</t>
  </si>
  <si>
    <t>河南东佰建筑工程有限公司</t>
  </si>
  <si>
    <t>游意</t>
  </si>
  <si>
    <t>1981-10-18</t>
  </si>
  <si>
    <t>01220310031</t>
  </si>
  <si>
    <t>赵子成</t>
  </si>
  <si>
    <t>01220310032</t>
  </si>
  <si>
    <t>河南昂驹建筑工程有限公司</t>
  </si>
  <si>
    <t>魏健</t>
  </si>
  <si>
    <t>1987-10-10</t>
  </si>
  <si>
    <t>01220310033</t>
  </si>
  <si>
    <t>河南端诚建筑工程有限公司</t>
  </si>
  <si>
    <t>陈聪聪</t>
  </si>
  <si>
    <t>01220310034</t>
  </si>
  <si>
    <t>河南丰庭建设工程有限公司</t>
  </si>
  <si>
    <t>寇腾</t>
  </si>
  <si>
    <t>01220310036</t>
  </si>
  <si>
    <t>河南恒昌工程建设有限公司</t>
  </si>
  <si>
    <t>连九英</t>
  </si>
  <si>
    <t>1977-12-24</t>
  </si>
  <si>
    <t>01220310037</t>
  </si>
  <si>
    <t>河南金岱建筑工程有限公司</t>
  </si>
  <si>
    <t>夏薇</t>
  </si>
  <si>
    <t>1980-08-09</t>
  </si>
  <si>
    <t>01220310038</t>
  </si>
  <si>
    <t>宋垚</t>
  </si>
  <si>
    <t>01220310040</t>
  </si>
  <si>
    <t>河南省三牛防腐工程有限公司</t>
  </si>
  <si>
    <t>戚斯林</t>
  </si>
  <si>
    <t>01220310041</t>
  </si>
  <si>
    <t>李兰朝</t>
  </si>
  <si>
    <t>01220310043</t>
  </si>
  <si>
    <t>滑县城市建设有限公司</t>
  </si>
  <si>
    <t>胡盼利</t>
  </si>
  <si>
    <t>01220310044</t>
  </si>
  <si>
    <t>中东华北（河南）国际电力工程有限公司</t>
  </si>
  <si>
    <t>张永齐</t>
  </si>
  <si>
    <t>1969-06-23</t>
  </si>
  <si>
    <t>01220320001</t>
  </si>
  <si>
    <t>项目负责人</t>
  </si>
  <si>
    <t>河南亚伟建设工程集团有限公司</t>
  </si>
  <si>
    <t>B</t>
  </si>
  <si>
    <t>杨冬亮</t>
  </si>
  <si>
    <r>
      <rPr>
        <sz val="11"/>
        <rFont val="宋体"/>
        <charset val="134"/>
        <scheme val="minor"/>
      </rPr>
      <t>1990-0</t>
    </r>
    <r>
      <rPr>
        <sz val="11"/>
        <rFont val="宋体"/>
        <charset val="134"/>
      </rPr>
      <t>3-06</t>
    </r>
  </si>
  <si>
    <t>01220320002</t>
  </si>
  <si>
    <t>河南开元装饰设计工程有限公司</t>
  </si>
  <si>
    <t>刘艳平</t>
  </si>
  <si>
    <t>01220320004</t>
  </si>
  <si>
    <t>河南润和建筑劳务有限公司</t>
  </si>
  <si>
    <t>郭丽</t>
  </si>
  <si>
    <t>01220320005</t>
  </si>
  <si>
    <t>河南荣振建筑工程有限公司</t>
  </si>
  <si>
    <t>杨宏超</t>
  </si>
  <si>
    <t>1985-11-12</t>
  </si>
  <si>
    <t>01220320006</t>
  </si>
  <si>
    <t>河南伟奎建设工程有限公司</t>
  </si>
  <si>
    <t>胡东起</t>
  </si>
  <si>
    <t>1988-11-21</t>
  </si>
  <si>
    <t>01220320007</t>
  </si>
  <si>
    <t>王蒙</t>
  </si>
  <si>
    <t>1995-03-06</t>
  </si>
  <si>
    <t>01220320008</t>
  </si>
  <si>
    <t>常国生</t>
  </si>
  <si>
    <t>1994-06-19</t>
  </si>
  <si>
    <t>01220320009</t>
  </si>
  <si>
    <t>杨庆华</t>
  </si>
  <si>
    <t>1977-10-19</t>
  </si>
  <si>
    <t>01220320010</t>
  </si>
  <si>
    <t>李慧霞</t>
  </si>
  <si>
    <t>1985-07-11</t>
  </si>
  <si>
    <t>01220320011</t>
  </si>
  <si>
    <t>闫建刚</t>
  </si>
  <si>
    <t>1993-09-27</t>
  </si>
  <si>
    <t>01220320012</t>
  </si>
  <si>
    <t>司凤勋</t>
  </si>
  <si>
    <t>1965-10-21</t>
  </si>
  <si>
    <t>01220320013</t>
  </si>
  <si>
    <t>姚林娟</t>
  </si>
  <si>
    <t>1982-09-12</t>
  </si>
  <si>
    <t>01220320014</t>
  </si>
  <si>
    <t>彭小会</t>
  </si>
  <si>
    <t>1981-02-17</t>
  </si>
  <si>
    <t>01220320015</t>
  </si>
  <si>
    <t>刘可</t>
  </si>
  <si>
    <t>01220320016</t>
  </si>
  <si>
    <t>张财会</t>
  </si>
  <si>
    <t>1987-07-28</t>
  </si>
  <si>
    <t>01220320017</t>
  </si>
  <si>
    <t>河南安冠建筑工程有限公司</t>
  </si>
  <si>
    <t>王明伟</t>
  </si>
  <si>
    <t>1981-11-04</t>
  </si>
  <si>
    <t>01220320018</t>
  </si>
  <si>
    <t>郑州铭建建筑工程有限公司</t>
  </si>
  <si>
    <t>贾永飞</t>
  </si>
  <si>
    <t>1978-09-17</t>
  </si>
  <si>
    <t>01220320019</t>
  </si>
  <si>
    <t>薛晓斌</t>
  </si>
  <si>
    <t>1992-11-07</t>
  </si>
  <si>
    <t>01220320020</t>
  </si>
  <si>
    <t>河南耀创建设发展有限公司</t>
  </si>
  <si>
    <t>王敬</t>
  </si>
  <si>
    <t>01220320022</t>
  </si>
  <si>
    <t>郑州祥龙电力股份有限公司</t>
  </si>
  <si>
    <t>陈真</t>
  </si>
  <si>
    <t>01220320024</t>
  </si>
  <si>
    <t>河南航天建筑工程有限公司</t>
  </si>
  <si>
    <t>王高领</t>
  </si>
  <si>
    <t>1982-11-27</t>
  </si>
  <si>
    <t>01220320025</t>
  </si>
  <si>
    <t>郑州三六三电力设备有限公司</t>
  </si>
  <si>
    <t>方毅</t>
  </si>
  <si>
    <t>01220320026</t>
  </si>
  <si>
    <t>郑州丰源建筑工程有限公司</t>
  </si>
  <si>
    <t>赵辉立</t>
  </si>
  <si>
    <t>01220320028</t>
  </si>
  <si>
    <t>河南瑞泰建筑工程有限公司</t>
  </si>
  <si>
    <t>赵燕立</t>
  </si>
  <si>
    <t>01220320029</t>
  </si>
  <si>
    <t>李坤</t>
  </si>
  <si>
    <t>01220320030</t>
  </si>
  <si>
    <t>谢强</t>
  </si>
  <si>
    <t>01220320031</t>
  </si>
  <si>
    <t>南飞</t>
  </si>
  <si>
    <t>1976-11-26</t>
  </si>
  <si>
    <t>01220320032</t>
  </si>
  <si>
    <t>河南创新新能源科技有限公司</t>
  </si>
  <si>
    <t>王聚强</t>
  </si>
  <si>
    <t>1975-04-10</t>
  </si>
  <si>
    <t>01220320033</t>
  </si>
  <si>
    <t>河南风腾电力工程有限公司</t>
  </si>
  <si>
    <t>冯亮</t>
  </si>
  <si>
    <t>1995-10-13</t>
  </si>
  <si>
    <t>01220320034</t>
  </si>
  <si>
    <t>胡小妞</t>
  </si>
  <si>
    <t>1988-03-26</t>
  </si>
  <si>
    <t>01220320035</t>
  </si>
  <si>
    <t>河南泰成节能建材有限公司</t>
  </si>
  <si>
    <t>何斐斐</t>
  </si>
  <si>
    <t>1991-02-19</t>
  </si>
  <si>
    <t>01220320036</t>
  </si>
  <si>
    <t>余宁</t>
  </si>
  <si>
    <t>01220320037</t>
  </si>
  <si>
    <t>河南亿博市政工程有限公司</t>
  </si>
  <si>
    <t>张亚博</t>
  </si>
  <si>
    <t>01220320038</t>
  </si>
  <si>
    <t>武军杰</t>
  </si>
  <si>
    <t>1988-10-29</t>
  </si>
  <si>
    <t>01220320039</t>
  </si>
  <si>
    <t>河南省济尚建筑工程有限公司</t>
  </si>
  <si>
    <t>陶林林</t>
  </si>
  <si>
    <t>1988-01-29</t>
  </si>
  <si>
    <t>01220320040</t>
  </si>
  <si>
    <t>河南赛尧建筑工程有限公司</t>
  </si>
  <si>
    <t>王广军</t>
  </si>
  <si>
    <t>1978-07-01</t>
  </si>
  <si>
    <t>01220320041</t>
  </si>
  <si>
    <t>田启龙</t>
  </si>
  <si>
    <t>1997-02-18</t>
  </si>
  <si>
    <t>01220320042</t>
  </si>
  <si>
    <t>陈振相</t>
  </si>
  <si>
    <t>1991-10-13</t>
  </si>
  <si>
    <t>01220320043</t>
  </si>
  <si>
    <t>余凯</t>
  </si>
  <si>
    <t>1992-08-27</t>
  </si>
  <si>
    <t>01220320044</t>
  </si>
  <si>
    <t>李晓永</t>
  </si>
  <si>
    <t>1989-05-13</t>
  </si>
  <si>
    <t>01220320045</t>
  </si>
  <si>
    <t>刘洋洋</t>
  </si>
  <si>
    <t>01220320046</t>
  </si>
  <si>
    <t>河南省兴发建设工程有限公司</t>
  </si>
  <si>
    <t>李单</t>
  </si>
  <si>
    <t>1982-08-05</t>
  </si>
  <si>
    <t>01220320047</t>
  </si>
  <si>
    <t>中原城建集团有限公司</t>
  </si>
  <si>
    <t>刘泽森</t>
  </si>
  <si>
    <t>1971-07-10</t>
  </si>
  <si>
    <t>01220320048</t>
  </si>
  <si>
    <t>河南比欧特门窗幕墙有限公司</t>
  </si>
  <si>
    <t>孙振伟</t>
  </si>
  <si>
    <t>1979-09-20</t>
  </si>
  <si>
    <t>01220320049</t>
  </si>
  <si>
    <t>河南吉豫建设工程有限公司</t>
  </si>
  <si>
    <t>李建华</t>
  </si>
  <si>
    <t>01220320050</t>
  </si>
  <si>
    <t>鹤壁市经开建设有限公司</t>
  </si>
  <si>
    <t>宋江霞</t>
  </si>
  <si>
    <t>01220320051</t>
  </si>
  <si>
    <t>河南思平建设工程有限公司</t>
  </si>
  <si>
    <t>赵栋林</t>
  </si>
  <si>
    <t>1970-11-02</t>
  </si>
  <si>
    <t>01220320052</t>
  </si>
  <si>
    <t>河南万爵建设工程有限公司</t>
  </si>
  <si>
    <t>张瑞</t>
  </si>
  <si>
    <t>1988-02-05</t>
  </si>
  <si>
    <t>01220320053</t>
  </si>
  <si>
    <t>许本彪</t>
  </si>
  <si>
    <t>1976-05-02</t>
  </si>
  <si>
    <t>01220320055</t>
  </si>
  <si>
    <t>毕洪汉</t>
  </si>
  <si>
    <t>01220320056</t>
  </si>
  <si>
    <t>河南兴瑞科技发展有限公司</t>
  </si>
  <si>
    <t>刘士兵</t>
  </si>
  <si>
    <t>01220320057</t>
  </si>
  <si>
    <t>任天</t>
  </si>
  <si>
    <t>01220320058</t>
  </si>
  <si>
    <t>闫琦</t>
  </si>
  <si>
    <t>01220320059</t>
  </si>
  <si>
    <t>温小超</t>
  </si>
  <si>
    <t>01220320060</t>
  </si>
  <si>
    <t>刘振鹏</t>
  </si>
  <si>
    <t>01220320061</t>
  </si>
  <si>
    <t>师公杰</t>
  </si>
  <si>
    <t>01220320062</t>
  </si>
  <si>
    <t>范华</t>
  </si>
  <si>
    <t>01220320063</t>
  </si>
  <si>
    <t>吴梅娟</t>
  </si>
  <si>
    <t>01220320064</t>
  </si>
  <si>
    <t>王晶</t>
  </si>
  <si>
    <t>01220320065</t>
  </si>
  <si>
    <t>王晶晶</t>
  </si>
  <si>
    <t>01220320066</t>
  </si>
  <si>
    <t>田建彬</t>
  </si>
  <si>
    <t>01220320067</t>
  </si>
  <si>
    <t>王海水</t>
  </si>
  <si>
    <t>01220320068</t>
  </si>
  <si>
    <t>郑州携尊建筑工程有限公司</t>
  </si>
  <si>
    <t>崔佳</t>
  </si>
  <si>
    <t>1986-12-01</t>
  </si>
  <si>
    <t>01220320069</t>
  </si>
  <si>
    <t>胡国法</t>
  </si>
  <si>
    <t>1989-11-05</t>
  </si>
  <si>
    <t>01220320070</t>
  </si>
  <si>
    <t>曾东辉</t>
  </si>
  <si>
    <t>1985-10-25</t>
  </si>
  <si>
    <t>01220320072</t>
  </si>
  <si>
    <t>江道魁</t>
  </si>
  <si>
    <t>1990-04-14</t>
  </si>
  <si>
    <t>01220320073</t>
  </si>
  <si>
    <t>王曼</t>
  </si>
  <si>
    <t>1989-06-10</t>
  </si>
  <si>
    <t>01220320074</t>
  </si>
  <si>
    <t>张蓓</t>
  </si>
  <si>
    <t>1982-09-03</t>
  </si>
  <si>
    <t>01220320075</t>
  </si>
  <si>
    <t>代大华</t>
  </si>
  <si>
    <t>1989-08-24</t>
  </si>
  <si>
    <t>01220320076</t>
  </si>
  <si>
    <t>何慧芳</t>
  </si>
  <si>
    <t>1982-12-16</t>
  </si>
  <si>
    <t>01220320077</t>
  </si>
  <si>
    <t>王利娜</t>
  </si>
  <si>
    <t>1991-04-10</t>
  </si>
  <si>
    <t>01220320078</t>
  </si>
  <si>
    <t>王如博</t>
  </si>
  <si>
    <t>1987-07-15</t>
  </si>
  <si>
    <t>01220320079</t>
  </si>
  <si>
    <t>姜艳培</t>
  </si>
  <si>
    <t>01220320080</t>
  </si>
  <si>
    <t>李玉霞</t>
  </si>
  <si>
    <t>01220320081</t>
  </si>
  <si>
    <t>闫大伟</t>
  </si>
  <si>
    <t>01220320082</t>
  </si>
  <si>
    <t>张国朋</t>
  </si>
  <si>
    <t>1996-11-05</t>
  </si>
  <si>
    <t>01220320083</t>
  </si>
  <si>
    <t>秋鸿昌</t>
  </si>
  <si>
    <t>1992-08-14</t>
  </si>
  <si>
    <t>01220320084</t>
  </si>
  <si>
    <t>黄雅甜</t>
  </si>
  <si>
    <t>1996-04-06</t>
  </si>
  <si>
    <t>01220320085</t>
  </si>
  <si>
    <t>张鹏飞</t>
  </si>
  <si>
    <t>1990-05-15</t>
  </si>
  <si>
    <t>01220320086</t>
  </si>
  <si>
    <t>王卫涛</t>
  </si>
  <si>
    <t>1988-10-06</t>
  </si>
  <si>
    <t>01220320087</t>
  </si>
  <si>
    <t>赵政雅</t>
  </si>
  <si>
    <t>1989-04-09</t>
  </si>
  <si>
    <t>01220320088</t>
  </si>
  <si>
    <t>陈昂</t>
  </si>
  <si>
    <t>01220320089</t>
  </si>
  <si>
    <t>陈曦</t>
  </si>
  <si>
    <t>01220320090</t>
  </si>
  <si>
    <t>葛玲</t>
  </si>
  <si>
    <t>01220320091</t>
  </si>
  <si>
    <t>孙硕</t>
  </si>
  <si>
    <t>01220320092</t>
  </si>
  <si>
    <t>李明威</t>
  </si>
  <si>
    <t>1994-06-03</t>
  </si>
  <si>
    <t>01220320093</t>
  </si>
  <si>
    <t>常利杰</t>
  </si>
  <si>
    <t>1991-06-30</t>
  </si>
  <si>
    <t>01220320094</t>
  </si>
  <si>
    <t>原素敏</t>
  </si>
  <si>
    <t>1984-05-25</t>
  </si>
  <si>
    <t>01220320095</t>
  </si>
  <si>
    <t>吴宁宁</t>
  </si>
  <si>
    <t>1993-08-04</t>
  </si>
  <si>
    <t>01220320096</t>
  </si>
  <si>
    <t>祖亮亮</t>
  </si>
  <si>
    <t>1993-09-25</t>
  </si>
  <si>
    <t>01220320097</t>
  </si>
  <si>
    <t>沈晓言</t>
  </si>
  <si>
    <t>1987-02-28</t>
  </si>
  <si>
    <t>01220320098</t>
  </si>
  <si>
    <t>杨秋锋</t>
  </si>
  <si>
    <t>1993-03-08</t>
  </si>
  <si>
    <t>01220320099</t>
  </si>
  <si>
    <t>郝文凯</t>
  </si>
  <si>
    <t>1981-11-12</t>
  </si>
  <si>
    <t>01220320100</t>
  </si>
  <si>
    <t>秦东亮</t>
  </si>
  <si>
    <t>1988-02-28</t>
  </si>
  <si>
    <t>01220320101</t>
  </si>
  <si>
    <t>秦闫根</t>
  </si>
  <si>
    <t>1985-06-13</t>
  </si>
  <si>
    <t>01220320102</t>
  </si>
  <si>
    <t>马治华</t>
  </si>
  <si>
    <t>01220320103</t>
  </si>
  <si>
    <t>江晓峰</t>
  </si>
  <si>
    <t>01220320104</t>
  </si>
  <si>
    <t>范子成</t>
  </si>
  <si>
    <t>01220320106</t>
  </si>
  <si>
    <t>河南富百堂建筑工程有限公司</t>
  </si>
  <si>
    <t>尚庆华</t>
  </si>
  <si>
    <t>1995-12-14</t>
  </si>
  <si>
    <t>01220320107</t>
  </si>
  <si>
    <t>范豪峰</t>
  </si>
  <si>
    <t>01220320108</t>
  </si>
  <si>
    <t>李生辉</t>
  </si>
  <si>
    <t>01220320109</t>
  </si>
  <si>
    <t>常爱萍</t>
  </si>
  <si>
    <t>01220320111</t>
  </si>
  <si>
    <t>任荣枝</t>
  </si>
  <si>
    <t>1976-12-30</t>
  </si>
  <si>
    <t>01220320112</t>
  </si>
  <si>
    <t>刘超</t>
  </si>
  <si>
    <t>1981-01-12</t>
  </si>
  <si>
    <t>01220320113</t>
  </si>
  <si>
    <t>秦佳</t>
  </si>
  <si>
    <t>1993-04-08</t>
  </si>
  <si>
    <t>01220320114</t>
  </si>
  <si>
    <t>河南京科建设工程有限公司</t>
  </si>
  <si>
    <t>李晓东</t>
  </si>
  <si>
    <t>1982-04-27</t>
  </si>
  <si>
    <t>01220320115</t>
  </si>
  <si>
    <t>河南澜筑建筑工程有限公司</t>
  </si>
  <si>
    <t>段社恒</t>
  </si>
  <si>
    <t>01220320116</t>
  </si>
  <si>
    <t>耿晨</t>
  </si>
  <si>
    <t>01220320117</t>
  </si>
  <si>
    <t>张新娟</t>
  </si>
  <si>
    <t>1972-09-05</t>
  </si>
  <si>
    <t>01220320118</t>
  </si>
  <si>
    <t>河南省英华建设工程有限公司</t>
  </si>
  <si>
    <t>韩旭</t>
  </si>
  <si>
    <t>01220320119</t>
  </si>
  <si>
    <t>河南天翔建设工程有限公司</t>
  </si>
  <si>
    <t>张万军</t>
  </si>
  <si>
    <t>1978-04-05</t>
  </si>
  <si>
    <t>01220320120</t>
  </si>
  <si>
    <t>河南万雄电力工程有限公司</t>
  </si>
  <si>
    <t>李良</t>
  </si>
  <si>
    <t>01220320122</t>
  </si>
  <si>
    <t>美岩建筑工程有限公司</t>
  </si>
  <si>
    <t>李隆坤</t>
  </si>
  <si>
    <t>1989-11-23</t>
  </si>
  <si>
    <t>01220330001</t>
  </si>
  <si>
    <t>专职安全员</t>
  </si>
  <si>
    <t>东网空间地理信息有限公司</t>
  </si>
  <si>
    <t>C</t>
  </si>
  <si>
    <t>陈权威</t>
  </si>
  <si>
    <t>1991-11-04</t>
  </si>
  <si>
    <t>01220330002</t>
  </si>
  <si>
    <t>李平</t>
  </si>
  <si>
    <r>
      <rPr>
        <sz val="11"/>
        <rFont val="宋体"/>
        <charset val="134"/>
        <scheme val="minor"/>
      </rPr>
      <t>19</t>
    </r>
    <r>
      <rPr>
        <sz val="11"/>
        <rFont val="宋体"/>
        <charset val="134"/>
      </rPr>
      <t>63-02-01</t>
    </r>
  </si>
  <si>
    <t>01220330003</t>
  </si>
  <si>
    <t>施晓安</t>
  </si>
  <si>
    <t>01220330004</t>
  </si>
  <si>
    <t>王锋锋</t>
  </si>
  <si>
    <t>01220330005</t>
  </si>
  <si>
    <t>河南神州东安建设发展有限公司</t>
  </si>
  <si>
    <t>韩宗轩</t>
  </si>
  <si>
    <t>1989-03-17</t>
  </si>
  <si>
    <t>01220330006</t>
  </si>
  <si>
    <t>河南乾超建筑工程有限公司</t>
  </si>
  <si>
    <t>杨东东</t>
  </si>
  <si>
    <t>1991-05-16</t>
  </si>
  <si>
    <t>01220330007</t>
  </si>
  <si>
    <t>邓晓静</t>
  </si>
  <si>
    <t>1989-01-03</t>
  </si>
  <si>
    <t>01220330008</t>
  </si>
  <si>
    <t>栗明月</t>
  </si>
  <si>
    <t>1992-09-06</t>
  </si>
  <si>
    <t>01220330010</t>
  </si>
  <si>
    <t>秦晓芳</t>
  </si>
  <si>
    <t>1985-10-20</t>
  </si>
  <si>
    <t>01220330011</t>
  </si>
  <si>
    <t>司德华</t>
  </si>
  <si>
    <t>1990-09-10</t>
  </si>
  <si>
    <t>01220330012</t>
  </si>
  <si>
    <t>王俊亮</t>
  </si>
  <si>
    <t>1989-07-20</t>
  </si>
  <si>
    <t>01220330013</t>
  </si>
  <si>
    <t>裴月丹</t>
  </si>
  <si>
    <t>1995-06-04</t>
  </si>
  <si>
    <t>01220330015</t>
  </si>
  <si>
    <t>韩贺丹</t>
  </si>
  <si>
    <t>1987-03-09</t>
  </si>
  <si>
    <t>01220330016</t>
  </si>
  <si>
    <t>千军</t>
  </si>
  <si>
    <t>01220330017</t>
  </si>
  <si>
    <t>国裕建设有限公司</t>
  </si>
  <si>
    <t>李雪艳</t>
  </si>
  <si>
    <t>01220330018</t>
  </si>
  <si>
    <t>李东晖</t>
  </si>
  <si>
    <t>01220330019</t>
  </si>
  <si>
    <t>代敏杰</t>
  </si>
  <si>
    <t>01220330020</t>
  </si>
  <si>
    <t>宋卫丰</t>
  </si>
  <si>
    <t>01220330022</t>
  </si>
  <si>
    <t>河南盈润网络技术有限公司</t>
  </si>
  <si>
    <t>李兵</t>
  </si>
  <si>
    <t>1977-08-23</t>
  </si>
  <si>
    <t>01220330023</t>
  </si>
  <si>
    <t>王景涛</t>
  </si>
  <si>
    <t>01220330024</t>
  </si>
  <si>
    <t>杨景喻</t>
  </si>
  <si>
    <t>01220330036</t>
  </si>
  <si>
    <t>张玉佩</t>
  </si>
  <si>
    <t>01220330037</t>
  </si>
  <si>
    <t>许恒磊</t>
  </si>
  <si>
    <t>01220330038</t>
  </si>
  <si>
    <t>费可可</t>
  </si>
  <si>
    <t>01220330039</t>
  </si>
  <si>
    <t>刘星月</t>
  </si>
  <si>
    <t>01220330040</t>
  </si>
  <si>
    <t>牛振涛</t>
  </si>
  <si>
    <t>1975-03-05</t>
  </si>
  <si>
    <t>01220330041</t>
  </si>
  <si>
    <t>河南宝业建设工程有限公司</t>
  </si>
  <si>
    <t>张德宽</t>
  </si>
  <si>
    <t>01220330042</t>
  </si>
  <si>
    <t>河南省第一建筑工程集团有限责任公司</t>
  </si>
  <si>
    <t>王永辉</t>
  </si>
  <si>
    <t>01220330043</t>
  </si>
  <si>
    <t>冯广民</t>
  </si>
  <si>
    <t>01220330044</t>
  </si>
  <si>
    <t>谷中磊</t>
  </si>
  <si>
    <t>1987-04-04</t>
  </si>
  <si>
    <t>01220330046</t>
  </si>
  <si>
    <t>崔帅馗</t>
  </si>
  <si>
    <t>2003-06-05</t>
  </si>
  <si>
    <t>01220330047</t>
  </si>
  <si>
    <t>京京建设集团有限公司</t>
  </si>
  <si>
    <t>秦嘉林</t>
  </si>
  <si>
    <t>2000-08-17</t>
  </si>
  <si>
    <t>01220330048</t>
  </si>
  <si>
    <t>石胜利</t>
  </si>
  <si>
    <t>1977-08-08</t>
  </si>
  <si>
    <t>01220330049</t>
  </si>
  <si>
    <t>万振磊</t>
  </si>
  <si>
    <t>01220330050</t>
  </si>
  <si>
    <t>郑州优波科新材料股份有限公司</t>
  </si>
  <si>
    <t>崔亢</t>
  </si>
  <si>
    <t>1997-04-07</t>
  </si>
  <si>
    <t>01220330051</t>
  </si>
  <si>
    <t>耿鹏昌</t>
  </si>
  <si>
    <t>1998-07-08</t>
  </si>
  <si>
    <t>01220330052</t>
  </si>
  <si>
    <t>张坤</t>
  </si>
  <si>
    <t>1994-02-20</t>
  </si>
  <si>
    <t>01220330053</t>
  </si>
  <si>
    <t>赵会明</t>
  </si>
  <si>
    <t>1987-09-25</t>
  </si>
  <si>
    <t>01220330054</t>
  </si>
  <si>
    <t>邹建超</t>
  </si>
  <si>
    <t>1994-09-27</t>
  </si>
  <si>
    <t>01220330055</t>
  </si>
  <si>
    <t>杨蕾</t>
  </si>
  <si>
    <t>01220330056</t>
  </si>
  <si>
    <t>河南伟嘉建筑工程有限公司</t>
  </si>
  <si>
    <t>王梅</t>
  </si>
  <si>
    <t>01220330057</t>
  </si>
  <si>
    <t>康庆中</t>
  </si>
  <si>
    <t>1972-10-04</t>
  </si>
  <si>
    <t>01220330058</t>
  </si>
  <si>
    <t>王少华</t>
  </si>
  <si>
    <t>2000-03-02</t>
  </si>
  <si>
    <t>01220330059</t>
  </si>
  <si>
    <t>河南端阳建筑工程有限公司</t>
  </si>
  <si>
    <t>付荣哲</t>
  </si>
  <si>
    <t>1994-01-06</t>
  </si>
  <si>
    <t>01220330060</t>
  </si>
  <si>
    <t>刘静</t>
  </si>
  <si>
    <t>01220330062</t>
  </si>
  <si>
    <t>郭文斐</t>
  </si>
  <si>
    <t>01220330063</t>
  </si>
  <si>
    <t>白杨</t>
  </si>
  <si>
    <t>01220330064</t>
  </si>
  <si>
    <t>冯帆</t>
  </si>
  <si>
    <t>01220330065</t>
  </si>
  <si>
    <t>思程成</t>
  </si>
  <si>
    <t>1994-08-08</t>
  </si>
  <si>
    <t>01220330066</t>
  </si>
  <si>
    <t>白晔</t>
  </si>
  <si>
    <t>01220330067</t>
  </si>
  <si>
    <t>方松松</t>
  </si>
  <si>
    <t>1996-08-27</t>
  </si>
  <si>
    <t>01220330068</t>
  </si>
  <si>
    <t>王治锋</t>
  </si>
  <si>
    <t>01220330069</t>
  </si>
  <si>
    <t>马育安</t>
  </si>
  <si>
    <t>1981-03-13</t>
  </si>
  <si>
    <t>01220330070</t>
  </si>
  <si>
    <t>庞源</t>
  </si>
  <si>
    <t>1985-01-09</t>
  </si>
  <si>
    <t>01220330071</t>
  </si>
  <si>
    <t>河南磐恒建筑工程有限公司</t>
  </si>
  <si>
    <t>张艳敏</t>
  </si>
  <si>
    <t>1992-05-13</t>
  </si>
  <si>
    <t>01220330072</t>
  </si>
  <si>
    <t>马正来</t>
  </si>
  <si>
    <t>01220330073</t>
  </si>
  <si>
    <t>河南万里科技有限公司</t>
  </si>
  <si>
    <t>王丹丹</t>
  </si>
  <si>
    <t>1985-01-28</t>
  </si>
  <si>
    <t>01220330074</t>
  </si>
  <si>
    <t>何蒙蒙</t>
  </si>
  <si>
    <t>1990-09-13</t>
  </si>
  <si>
    <t>01220330075</t>
  </si>
  <si>
    <t>李爱芳</t>
  </si>
  <si>
    <t>1977-03-26</t>
  </si>
  <si>
    <t>01220330076</t>
  </si>
  <si>
    <t>薛金锋</t>
  </si>
  <si>
    <t>1980-05-09</t>
  </si>
  <si>
    <t>01220330077</t>
  </si>
  <si>
    <t>余万华</t>
  </si>
  <si>
    <t>01220330078</t>
  </si>
  <si>
    <t>李芳</t>
  </si>
  <si>
    <t>01220330079</t>
  </si>
  <si>
    <t>葛志远</t>
  </si>
  <si>
    <t>01220330080</t>
  </si>
  <si>
    <t>张嘉豪</t>
  </si>
  <si>
    <t>01220330081</t>
  </si>
  <si>
    <t>张恒</t>
  </si>
  <si>
    <t>01220330082</t>
  </si>
  <si>
    <t>冯红义</t>
  </si>
  <si>
    <t>01220330083</t>
  </si>
  <si>
    <t>张胜</t>
  </si>
  <si>
    <t>01220330084</t>
  </si>
  <si>
    <t>冯杰</t>
  </si>
  <si>
    <t>01220330085</t>
  </si>
  <si>
    <t>刘佳卓</t>
  </si>
  <si>
    <t>01220330086</t>
  </si>
  <si>
    <t>刘加伟</t>
  </si>
  <si>
    <t>01220330087</t>
  </si>
  <si>
    <t>张高华</t>
  </si>
  <si>
    <t>01220330089</t>
  </si>
  <si>
    <t>王汉霄</t>
  </si>
  <si>
    <t>01220330090</t>
  </si>
  <si>
    <t>张牵波</t>
  </si>
  <si>
    <t>01220330091</t>
  </si>
  <si>
    <t>张喜洋</t>
  </si>
  <si>
    <t>01220330092</t>
  </si>
  <si>
    <t>牛娟娟</t>
  </si>
  <si>
    <t>1984-10-09</t>
  </si>
  <si>
    <t>01220330096</t>
  </si>
  <si>
    <t>张继彬</t>
  </si>
  <si>
    <t>01220330097</t>
  </si>
  <si>
    <t>冯文涵</t>
  </si>
  <si>
    <t>1997-10-25</t>
  </si>
  <si>
    <t>01220330098</t>
  </si>
  <si>
    <t>河南昌科建筑工程有限公司</t>
  </si>
  <si>
    <t>彭秀清</t>
  </si>
  <si>
    <t>01220330099</t>
  </si>
  <si>
    <t>张慧慧</t>
  </si>
  <si>
    <t>01220330100</t>
  </si>
  <si>
    <t>柏品生</t>
  </si>
  <si>
    <t>01220330101</t>
  </si>
  <si>
    <t>牛勇龙</t>
  </si>
  <si>
    <t>01220330105</t>
  </si>
  <si>
    <t>李杰</t>
  </si>
  <si>
    <t>1974-10-16</t>
  </si>
  <si>
    <t>01220330106</t>
  </si>
  <si>
    <t>河南国迎实业有限公司</t>
  </si>
  <si>
    <t>宋凌涛</t>
  </si>
  <si>
    <t>01220330107</t>
  </si>
  <si>
    <t>于振江</t>
  </si>
  <si>
    <t>01220330108</t>
  </si>
  <si>
    <t>卢燕鹏</t>
  </si>
  <si>
    <t>01220330109</t>
  </si>
  <si>
    <t>温书永</t>
  </si>
  <si>
    <t>1988-11-26</t>
  </si>
  <si>
    <t>01220330111</t>
  </si>
  <si>
    <t>陈志磊</t>
  </si>
  <si>
    <t>1997-05-06</t>
  </si>
  <si>
    <t>01220330112</t>
  </si>
  <si>
    <t>黄琦琦</t>
  </si>
  <si>
    <t>1993-02-11</t>
  </si>
  <si>
    <t>01220330113</t>
  </si>
  <si>
    <t>孟君</t>
  </si>
  <si>
    <t>1980-09-20</t>
  </si>
  <si>
    <t>01220330115</t>
  </si>
  <si>
    <t>张永梅</t>
  </si>
  <si>
    <t>01220330116</t>
  </si>
  <si>
    <t>贾忠行</t>
  </si>
  <si>
    <t>01220330117</t>
  </si>
  <si>
    <t>河南商焱建筑工程有限公司</t>
  </si>
  <si>
    <t>黄飓</t>
  </si>
  <si>
    <t>01220330118</t>
  </si>
  <si>
    <t>河南省华振建筑工程有限公司</t>
  </si>
  <si>
    <t>郝英杰</t>
  </si>
  <si>
    <t>01220330120</t>
  </si>
  <si>
    <t>山海联合建设有限公司</t>
  </si>
  <si>
    <t>魏礼勋</t>
  </si>
  <si>
    <t>01220330122</t>
  </si>
  <si>
    <t>魏新兴</t>
  </si>
  <si>
    <t>01220330123</t>
  </si>
  <si>
    <t>杜振论</t>
  </si>
  <si>
    <t>01220330124</t>
  </si>
  <si>
    <t>商丘天九建筑工程有限公司</t>
  </si>
  <si>
    <t>苏明月</t>
  </si>
  <si>
    <t>01220330125</t>
  </si>
  <si>
    <t>陈勇军</t>
  </si>
  <si>
    <t>01220330127</t>
  </si>
  <si>
    <t>胡贇利</t>
  </si>
  <si>
    <t>01220330128</t>
  </si>
  <si>
    <t>张德明</t>
  </si>
  <si>
    <t>01220330129</t>
  </si>
  <si>
    <t>秦航</t>
  </si>
  <si>
    <t>01220330130</t>
  </si>
  <si>
    <t>中工伟业建设有限公司</t>
  </si>
  <si>
    <t>李园</t>
  </si>
  <si>
    <t>01220330131</t>
  </si>
  <si>
    <t>闫少帅</t>
  </si>
  <si>
    <t>1996-10-22</t>
  </si>
  <si>
    <t>01220330132</t>
  </si>
  <si>
    <t>李晓晨</t>
  </si>
  <si>
    <t>01220330133</t>
  </si>
  <si>
    <t>准考证号码</t>
  </si>
  <si>
    <t>A008</t>
  </si>
  <si>
    <t>刘占雷</t>
  </si>
  <si>
    <t>C074</t>
  </si>
  <si>
    <t>梁书鑫</t>
  </si>
  <si>
    <t>A014</t>
  </si>
  <si>
    <t>李晓莉</t>
  </si>
  <si>
    <t>C078</t>
  </si>
  <si>
    <t>秦玉标</t>
  </si>
  <si>
    <t>A015</t>
  </si>
  <si>
    <t>袁学红</t>
  </si>
  <si>
    <t>C082</t>
  </si>
  <si>
    <t>袁铭鹤</t>
  </si>
  <si>
    <t>A016</t>
  </si>
  <si>
    <t>岳利萍</t>
  </si>
  <si>
    <t>C088</t>
  </si>
  <si>
    <t>李梦举</t>
  </si>
  <si>
    <t>A020</t>
  </si>
  <si>
    <t>梁金彪</t>
  </si>
  <si>
    <t>C091</t>
  </si>
  <si>
    <t>王振鹏</t>
  </si>
  <si>
    <t>A032</t>
  </si>
  <si>
    <t>刘东升</t>
  </si>
  <si>
    <t>C092</t>
  </si>
  <si>
    <t>孟华军</t>
  </si>
  <si>
    <t>B001</t>
  </si>
  <si>
    <t>程胧</t>
  </si>
  <si>
    <t>C093</t>
  </si>
  <si>
    <t>胡猛伟</t>
  </si>
  <si>
    <t>B003</t>
  </si>
  <si>
    <t>周新海</t>
  </si>
  <si>
    <t>C094</t>
  </si>
  <si>
    <t>冯晨启</t>
  </si>
  <si>
    <t>B014</t>
  </si>
  <si>
    <t>纪东风</t>
  </si>
  <si>
    <t>C095</t>
  </si>
  <si>
    <t>胡大帅</t>
  </si>
  <si>
    <t>B027</t>
  </si>
  <si>
    <t>高星</t>
  </si>
  <si>
    <t>C096</t>
  </si>
  <si>
    <t>程明明</t>
  </si>
  <si>
    <t>B039</t>
  </si>
  <si>
    <t>周学锋</t>
  </si>
  <si>
    <t>C105</t>
  </si>
  <si>
    <t>李文博</t>
  </si>
  <si>
    <t>B044</t>
  </si>
  <si>
    <t>李鑫磊</t>
  </si>
  <si>
    <t>C114</t>
  </si>
  <si>
    <t>鲁波</t>
  </si>
  <si>
    <t>B046</t>
  </si>
  <si>
    <t>曲金金</t>
  </si>
  <si>
    <t>C115</t>
  </si>
  <si>
    <t>史翠</t>
  </si>
  <si>
    <t>B047</t>
  </si>
  <si>
    <t>赵标标</t>
  </si>
  <si>
    <t>C116</t>
  </si>
  <si>
    <t>汪明</t>
  </si>
  <si>
    <t>B055</t>
  </si>
  <si>
    <t>秦纪龙</t>
  </si>
  <si>
    <t>C117</t>
  </si>
  <si>
    <t>王志芳</t>
  </si>
  <si>
    <t>B056</t>
  </si>
  <si>
    <t>张光超</t>
  </si>
  <si>
    <t>C119</t>
  </si>
  <si>
    <t>郑捷</t>
  </si>
  <si>
    <t>B063</t>
  </si>
  <si>
    <t>李吉祥</t>
  </si>
  <si>
    <t>C120</t>
  </si>
  <si>
    <t>冯良兵</t>
  </si>
  <si>
    <t>B067</t>
  </si>
  <si>
    <t>郭鑫</t>
  </si>
  <si>
    <t>C124</t>
  </si>
  <si>
    <t>崔洪敬</t>
  </si>
  <si>
    <t>B084</t>
  </si>
  <si>
    <t>贾茜茜</t>
  </si>
  <si>
    <t>C125</t>
  </si>
  <si>
    <t>宋兴业</t>
  </si>
  <si>
    <t>C007</t>
  </si>
  <si>
    <t>闻崇</t>
  </si>
  <si>
    <t>C127</t>
  </si>
  <si>
    <t>翟鹏超</t>
  </si>
  <si>
    <t>C008</t>
  </si>
  <si>
    <t>李京京</t>
  </si>
  <si>
    <t>C128</t>
  </si>
  <si>
    <t>李新卫</t>
  </si>
  <si>
    <t>C014</t>
  </si>
  <si>
    <t>陈思明</t>
  </si>
  <si>
    <t>C139</t>
  </si>
  <si>
    <t>张字乾</t>
  </si>
  <si>
    <t>C021</t>
  </si>
  <si>
    <t>陈鑫鑫</t>
  </si>
  <si>
    <t>C140</t>
  </si>
  <si>
    <t>张志远</t>
  </si>
  <si>
    <t>C022</t>
  </si>
  <si>
    <t>朱家乐</t>
  </si>
  <si>
    <t>C145</t>
  </si>
  <si>
    <t>要宁</t>
  </si>
  <si>
    <t>C052</t>
  </si>
  <si>
    <t>贾森</t>
  </si>
  <si>
    <t>C147</t>
  </si>
  <si>
    <t>胡贵敬</t>
  </si>
  <si>
    <t>C057</t>
  </si>
  <si>
    <t>张太斌</t>
  </si>
  <si>
    <t>C149</t>
  </si>
  <si>
    <t>薛利君</t>
  </si>
  <si>
    <t>C058</t>
  </si>
  <si>
    <t>宋沙沙</t>
  </si>
  <si>
    <t>C169</t>
  </si>
  <si>
    <t>张东泽</t>
  </si>
  <si>
    <t>C062</t>
  </si>
  <si>
    <t>冯名言</t>
  </si>
  <si>
    <t>C171</t>
  </si>
  <si>
    <t>席帅</t>
  </si>
  <si>
    <t>C064</t>
  </si>
  <si>
    <t>王成林</t>
  </si>
  <si>
    <t>C172</t>
  </si>
  <si>
    <t>席博</t>
  </si>
  <si>
    <t>C065</t>
  </si>
  <si>
    <t>范宗杰</t>
  </si>
  <si>
    <t>C174</t>
  </si>
  <si>
    <t>郭瑞平</t>
  </si>
  <si>
    <t>C066</t>
  </si>
  <si>
    <t>刘绍东</t>
  </si>
  <si>
    <t>C176</t>
  </si>
  <si>
    <t>卢勇莉</t>
  </si>
  <si>
    <t>C070</t>
  </si>
  <si>
    <t>杜亚强</t>
  </si>
  <si>
    <t>C177</t>
  </si>
  <si>
    <t>秦莹莹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</si>
</sst>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/?"/>
    <numFmt numFmtId="43" formatCode="_ * #,##0.00_ ;_ * \-#,##0.00_ ;_ * &quot;-&quot;??_ ;_ @_ "/>
    <numFmt numFmtId="177" formatCode="yyyy\-mm\-dd;@"/>
    <numFmt numFmtId="178" formatCode="yyyy/mm/dd"/>
  </numFmts>
  <fonts count="39">
    <font>
      <sz val="11"/>
      <color theme="1"/>
      <name val="Tahoma"/>
      <charset val="134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Tahoma"/>
      <charset val="134"/>
    </font>
    <font>
      <b/>
      <sz val="20"/>
      <name val="方正小标宋简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2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FF0000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9" fillId="0" borderId="0"/>
    <xf numFmtId="41" fontId="18" fillId="0" borderId="0" applyFont="0" applyFill="0" applyBorder="0" applyAlignment="0" applyProtection="0">
      <alignment vertical="center"/>
    </xf>
    <xf numFmtId="0" fontId="9" fillId="0" borderId="0"/>
    <xf numFmtId="0" fontId="15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15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0" fillId="0" borderId="0"/>
    <xf numFmtId="0" fontId="34" fillId="11" borderId="6" applyNumberFormat="0" applyAlignment="0" applyProtection="0">
      <alignment vertical="center"/>
    </xf>
    <xf numFmtId="0" fontId="32" fillId="24" borderId="12" applyNumberFormat="0" applyAlignment="0" applyProtection="0">
      <alignment vertical="center"/>
    </xf>
    <xf numFmtId="0" fontId="9" fillId="0" borderId="0"/>
    <xf numFmtId="0" fontId="1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/>
    <xf numFmtId="0" fontId="10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27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10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6" fillId="0" borderId="0" xfId="15" applyNumberFormat="1" applyFont="1" applyFill="1" applyAlignment="1">
      <alignment horizontal="center" vertical="center"/>
    </xf>
    <xf numFmtId="49" fontId="7" fillId="0" borderId="1" xfId="9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2" fillId="0" borderId="1" xfId="9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/>
    </xf>
    <xf numFmtId="49" fontId="3" fillId="0" borderId="1" xfId="102" applyNumberFormat="1" applyFont="1" applyFill="1" applyBorder="1" applyAlignment="1">
      <alignment horizontal="center" vertical="center" wrapText="1"/>
    </xf>
    <xf numFmtId="177" fontId="3" fillId="0" borderId="1" xfId="102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177" fontId="3" fillId="0" borderId="1" xfId="63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177" fontId="4" fillId="0" borderId="1" xfId="63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3" fillId="0" borderId="1" xfId="75" applyNumberFormat="1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87" applyNumberFormat="1" applyFont="1" applyFill="1" applyBorder="1" applyAlignment="1">
      <alignment horizontal="center" vertical="center"/>
    </xf>
    <xf numFmtId="49" fontId="9" fillId="0" borderId="1" xfId="87" applyNumberFormat="1" applyFont="1" applyFill="1" applyBorder="1" applyAlignment="1">
      <alignment horizontal="center" vertical="center"/>
    </xf>
  </cellXfs>
  <cellStyles count="10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26" xfId="29"/>
    <cellStyle name="计算" xfId="30" builtinId="22"/>
    <cellStyle name="检查单元格" xfId="31" builtinId="23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常规 13" xfId="59"/>
    <cellStyle name="常规 10 10 2" xfId="60"/>
    <cellStyle name="常规 11 2" xfId="61"/>
    <cellStyle name="常规 11" xfId="62"/>
    <cellStyle name="常规 15" xfId="63"/>
    <cellStyle name="常规 11 4" xfId="64"/>
    <cellStyle name="常规 12 3" xfId="65"/>
    <cellStyle name="常规 14" xfId="66"/>
    <cellStyle name="常规 14 2" xfId="67"/>
    <cellStyle name="常规 17" xfId="68"/>
    <cellStyle name="常规 23" xfId="69"/>
    <cellStyle name="常规 18" xfId="70"/>
    <cellStyle name="常规 18 8 3" xfId="71"/>
    <cellStyle name="常规 18 8 3 2" xfId="72"/>
    <cellStyle name="常规 19" xfId="73"/>
    <cellStyle name="常规 2" xfId="74"/>
    <cellStyle name="常规 2 2" xfId="75"/>
    <cellStyle name="常规 2 2 2 2 4" xfId="76"/>
    <cellStyle name="常规 2 2 3" xfId="77"/>
    <cellStyle name="常规 2 2 3 2" xfId="78"/>
    <cellStyle name="常规 2 2 6" xfId="79"/>
    <cellStyle name="常规 2 3" xfId="80"/>
    <cellStyle name="常规 2 4" xfId="81"/>
    <cellStyle name="常规 2 5" xfId="82"/>
    <cellStyle name="常规 2 6" xfId="83"/>
    <cellStyle name="常规 23 2" xfId="84"/>
    <cellStyle name="常规 27" xfId="85"/>
    <cellStyle name="常规 27 2" xfId="86"/>
    <cellStyle name="常规 3" xfId="87"/>
    <cellStyle name="常规 3 2" xfId="88"/>
    <cellStyle name="常规 4" xfId="89"/>
    <cellStyle name="常规 4 2" xfId="90"/>
    <cellStyle name="常规 4 3" xfId="91"/>
    <cellStyle name="常规 5" xfId="92"/>
    <cellStyle name="常规 51 5" xfId="93"/>
    <cellStyle name="常规 51 5 2" xfId="94"/>
    <cellStyle name="常规 59" xfId="95"/>
    <cellStyle name="常规 59 2" xfId="96"/>
    <cellStyle name="常规 59 2 2" xfId="97"/>
    <cellStyle name="常规 59 3" xfId="98"/>
    <cellStyle name="常规 6 2" xfId="99"/>
    <cellStyle name="常规 6 3" xfId="100"/>
    <cellStyle name="常规 7" xfId="101"/>
    <cellStyle name="常规 8" xfId="102"/>
    <cellStyle name="常规 8 17" xfId="103"/>
    <cellStyle name="常规 8 17 2" xfId="104"/>
    <cellStyle name="常规 8 2 13" xfId="105"/>
    <cellStyle name="常规 8 2 2" xfId="106"/>
    <cellStyle name="常规 9" xfId="107"/>
    <cellStyle name="常规_Sheet2" xfId="10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6"/>
  <sheetViews>
    <sheetView tabSelected="1" workbookViewId="0">
      <selection activeCell="A1" sqref="A1:K1"/>
    </sheetView>
  </sheetViews>
  <sheetFormatPr defaultColWidth="8.8" defaultRowHeight="23.4" customHeight="1"/>
  <cols>
    <col min="1" max="1" width="6.16666666666667" style="17" customWidth="1"/>
    <col min="2" max="2" width="7" style="17" customWidth="1"/>
    <col min="3" max="3" width="6.61666666666667" style="17" customWidth="1"/>
    <col min="4" max="4" width="12.75" style="17" customWidth="1"/>
    <col min="5" max="5" width="13.125" style="17" customWidth="1"/>
    <col min="6" max="6" width="11.625" style="17" customWidth="1"/>
    <col min="7" max="7" width="36" style="17" customWidth="1"/>
    <col min="8" max="8" width="10.8833333333333" style="17" customWidth="1"/>
    <col min="9" max="9" width="16.4666666666667" style="17" customWidth="1"/>
    <col min="10" max="10" width="21.25" style="17" customWidth="1"/>
    <col min="11" max="11" width="9.5" style="17" customWidth="1"/>
    <col min="12" max="16384" width="8.8" style="17"/>
  </cols>
  <sheetData>
    <row r="1" s="15" customFormat="1" ht="37" customHeight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7" customHeight="1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39" t="s">
        <v>11</v>
      </c>
    </row>
    <row r="3" customHeight="1" spans="1:11">
      <c r="A3" s="14">
        <v>1</v>
      </c>
      <c r="B3" s="6" t="s">
        <v>12</v>
      </c>
      <c r="C3" s="6" t="s">
        <v>13</v>
      </c>
      <c r="D3" s="20" t="s">
        <v>14</v>
      </c>
      <c r="E3" s="9" t="s">
        <v>15</v>
      </c>
      <c r="F3" s="6" t="s">
        <v>16</v>
      </c>
      <c r="G3" s="9" t="s">
        <v>17</v>
      </c>
      <c r="H3" s="9" t="s">
        <v>18</v>
      </c>
      <c r="I3" s="40" t="s">
        <v>19</v>
      </c>
      <c r="J3" s="14" t="s">
        <v>20</v>
      </c>
      <c r="K3" s="41" t="s">
        <v>21</v>
      </c>
    </row>
    <row r="4" customHeight="1" spans="1:11">
      <c r="A4" s="14">
        <v>2</v>
      </c>
      <c r="B4" s="6" t="s">
        <v>22</v>
      </c>
      <c r="C4" s="6" t="s">
        <v>23</v>
      </c>
      <c r="D4" s="20" t="s">
        <v>24</v>
      </c>
      <c r="E4" s="9" t="s">
        <v>25</v>
      </c>
      <c r="F4" s="6" t="s">
        <v>16</v>
      </c>
      <c r="G4" s="9" t="s">
        <v>26</v>
      </c>
      <c r="H4" s="9" t="s">
        <v>18</v>
      </c>
      <c r="I4" s="40" t="s">
        <v>19</v>
      </c>
      <c r="J4" s="14" t="s">
        <v>20</v>
      </c>
      <c r="K4" s="41" t="s">
        <v>21</v>
      </c>
    </row>
    <row r="5" customHeight="1" spans="1:11">
      <c r="A5" s="14">
        <v>3</v>
      </c>
      <c r="B5" s="21" t="s">
        <v>27</v>
      </c>
      <c r="C5" s="6" t="s">
        <v>13</v>
      </c>
      <c r="D5" s="20" t="s">
        <v>28</v>
      </c>
      <c r="E5" s="9" t="s">
        <v>29</v>
      </c>
      <c r="F5" s="6" t="s">
        <v>16</v>
      </c>
      <c r="G5" s="9" t="s">
        <v>30</v>
      </c>
      <c r="H5" s="9" t="s">
        <v>18</v>
      </c>
      <c r="I5" s="40" t="s">
        <v>19</v>
      </c>
      <c r="J5" s="14" t="s">
        <v>20</v>
      </c>
      <c r="K5" s="41" t="s">
        <v>21</v>
      </c>
    </row>
    <row r="6" customHeight="1" spans="1:11">
      <c r="A6" s="14">
        <v>4</v>
      </c>
      <c r="B6" s="22" t="s">
        <v>31</v>
      </c>
      <c r="C6" s="22" t="s">
        <v>13</v>
      </c>
      <c r="D6" s="23">
        <v>29685</v>
      </c>
      <c r="E6" s="9" t="s">
        <v>32</v>
      </c>
      <c r="F6" s="6" t="s">
        <v>16</v>
      </c>
      <c r="G6" s="22" t="s">
        <v>33</v>
      </c>
      <c r="H6" s="22" t="s">
        <v>18</v>
      </c>
      <c r="I6" s="40" t="s">
        <v>19</v>
      </c>
      <c r="J6" s="14" t="s">
        <v>20</v>
      </c>
      <c r="K6" s="41" t="s">
        <v>21</v>
      </c>
    </row>
    <row r="7" customHeight="1" spans="1:11">
      <c r="A7" s="14">
        <v>5</v>
      </c>
      <c r="B7" s="6" t="s">
        <v>34</v>
      </c>
      <c r="C7" s="6" t="s">
        <v>23</v>
      </c>
      <c r="D7" s="20">
        <v>26302</v>
      </c>
      <c r="E7" s="9" t="s">
        <v>35</v>
      </c>
      <c r="F7" s="6" t="s">
        <v>16</v>
      </c>
      <c r="G7" s="6" t="s">
        <v>36</v>
      </c>
      <c r="H7" s="6" t="s">
        <v>18</v>
      </c>
      <c r="I7" s="40" t="s">
        <v>19</v>
      </c>
      <c r="J7" s="14" t="s">
        <v>20</v>
      </c>
      <c r="K7" s="41" t="s">
        <v>21</v>
      </c>
    </row>
    <row r="8" customHeight="1" spans="1:11">
      <c r="A8" s="14">
        <v>6</v>
      </c>
      <c r="B8" s="13" t="s">
        <v>37</v>
      </c>
      <c r="C8" s="6" t="s">
        <v>13</v>
      </c>
      <c r="D8" s="24">
        <v>33359</v>
      </c>
      <c r="E8" s="9" t="s">
        <v>38</v>
      </c>
      <c r="F8" s="6" t="s">
        <v>16</v>
      </c>
      <c r="G8" s="6" t="s">
        <v>39</v>
      </c>
      <c r="H8" s="6" t="s">
        <v>18</v>
      </c>
      <c r="I8" s="40" t="s">
        <v>19</v>
      </c>
      <c r="J8" s="14" t="s">
        <v>20</v>
      </c>
      <c r="K8" s="41" t="s">
        <v>21</v>
      </c>
    </row>
    <row r="9" customHeight="1" spans="1:11">
      <c r="A9" s="14">
        <v>7</v>
      </c>
      <c r="B9" s="22" t="s">
        <v>40</v>
      </c>
      <c r="C9" s="22" t="s">
        <v>13</v>
      </c>
      <c r="D9" s="23">
        <v>36272</v>
      </c>
      <c r="E9" s="9" t="s">
        <v>41</v>
      </c>
      <c r="F9" s="6" t="s">
        <v>16</v>
      </c>
      <c r="G9" s="22" t="s">
        <v>42</v>
      </c>
      <c r="H9" s="22" t="s">
        <v>18</v>
      </c>
      <c r="I9" s="40" t="s">
        <v>19</v>
      </c>
      <c r="J9" s="14" t="s">
        <v>20</v>
      </c>
      <c r="K9" s="41" t="s">
        <v>21</v>
      </c>
    </row>
    <row r="10" customHeight="1" spans="1:11">
      <c r="A10" s="14">
        <v>8</v>
      </c>
      <c r="B10" s="6" t="s">
        <v>43</v>
      </c>
      <c r="C10" s="6" t="s">
        <v>23</v>
      </c>
      <c r="D10" s="24">
        <v>33689</v>
      </c>
      <c r="E10" s="9" t="s">
        <v>44</v>
      </c>
      <c r="F10" s="6" t="s">
        <v>16</v>
      </c>
      <c r="G10" s="6" t="s">
        <v>45</v>
      </c>
      <c r="H10" s="6" t="s">
        <v>18</v>
      </c>
      <c r="I10" s="40" t="s">
        <v>19</v>
      </c>
      <c r="J10" s="14" t="s">
        <v>20</v>
      </c>
      <c r="K10" s="41" t="s">
        <v>21</v>
      </c>
    </row>
    <row r="11" customHeight="1" spans="1:11">
      <c r="A11" s="14">
        <v>9</v>
      </c>
      <c r="B11" s="6" t="s">
        <v>46</v>
      </c>
      <c r="C11" s="6" t="s">
        <v>23</v>
      </c>
      <c r="D11" s="24">
        <v>32029</v>
      </c>
      <c r="E11" s="9" t="s">
        <v>47</v>
      </c>
      <c r="F11" s="6" t="s">
        <v>16</v>
      </c>
      <c r="G11" s="6" t="s">
        <v>45</v>
      </c>
      <c r="H11" s="6" t="s">
        <v>18</v>
      </c>
      <c r="I11" s="40" t="s">
        <v>19</v>
      </c>
      <c r="J11" s="14" t="s">
        <v>20</v>
      </c>
      <c r="K11" s="41" t="s">
        <v>21</v>
      </c>
    </row>
    <row r="12" customHeight="1" spans="1:11">
      <c r="A12" s="14">
        <v>10</v>
      </c>
      <c r="B12" s="6" t="s">
        <v>48</v>
      </c>
      <c r="C12" s="6" t="s">
        <v>23</v>
      </c>
      <c r="D12" s="24">
        <v>35191</v>
      </c>
      <c r="E12" s="9" t="s">
        <v>49</v>
      </c>
      <c r="F12" s="6" t="s">
        <v>16</v>
      </c>
      <c r="G12" s="6" t="s">
        <v>50</v>
      </c>
      <c r="H12" s="6" t="s">
        <v>18</v>
      </c>
      <c r="I12" s="40" t="s">
        <v>19</v>
      </c>
      <c r="J12" s="14" t="s">
        <v>20</v>
      </c>
      <c r="K12" s="41" t="s">
        <v>21</v>
      </c>
    </row>
    <row r="13" customHeight="1" spans="1:11">
      <c r="A13" s="14">
        <v>11</v>
      </c>
      <c r="B13" s="6" t="s">
        <v>51</v>
      </c>
      <c r="C13" s="6" t="s">
        <v>23</v>
      </c>
      <c r="D13" s="24">
        <v>36778</v>
      </c>
      <c r="E13" s="9" t="s">
        <v>52</v>
      </c>
      <c r="F13" s="6" t="s">
        <v>16</v>
      </c>
      <c r="G13" s="6" t="s">
        <v>50</v>
      </c>
      <c r="H13" s="6" t="s">
        <v>18</v>
      </c>
      <c r="I13" s="40" t="s">
        <v>19</v>
      </c>
      <c r="J13" s="14" t="s">
        <v>20</v>
      </c>
      <c r="K13" s="41" t="s">
        <v>21</v>
      </c>
    </row>
    <row r="14" customHeight="1" spans="1:11">
      <c r="A14" s="14">
        <v>12</v>
      </c>
      <c r="B14" s="6" t="s">
        <v>53</v>
      </c>
      <c r="C14" s="6" t="s">
        <v>23</v>
      </c>
      <c r="D14" s="24" t="s">
        <v>54</v>
      </c>
      <c r="E14" s="9" t="s">
        <v>55</v>
      </c>
      <c r="F14" s="6" t="s">
        <v>16</v>
      </c>
      <c r="G14" s="6" t="s">
        <v>50</v>
      </c>
      <c r="H14" s="6" t="s">
        <v>18</v>
      </c>
      <c r="I14" s="40" t="s">
        <v>19</v>
      </c>
      <c r="J14" s="14" t="s">
        <v>20</v>
      </c>
      <c r="K14" s="41" t="s">
        <v>21</v>
      </c>
    </row>
    <row r="15" customHeight="1" spans="1:11">
      <c r="A15" s="14">
        <v>13</v>
      </c>
      <c r="B15" s="6" t="s">
        <v>56</v>
      </c>
      <c r="C15" s="6" t="s">
        <v>13</v>
      </c>
      <c r="D15" s="20" t="s">
        <v>57</v>
      </c>
      <c r="E15" s="9" t="s">
        <v>58</v>
      </c>
      <c r="F15" s="6" t="s">
        <v>16</v>
      </c>
      <c r="G15" s="6" t="s">
        <v>59</v>
      </c>
      <c r="H15" s="6" t="s">
        <v>18</v>
      </c>
      <c r="I15" s="40" t="s">
        <v>19</v>
      </c>
      <c r="J15" s="14" t="s">
        <v>20</v>
      </c>
      <c r="K15" s="41" t="s">
        <v>21</v>
      </c>
    </row>
    <row r="16" customHeight="1" spans="1:11">
      <c r="A16" s="14">
        <v>14</v>
      </c>
      <c r="B16" s="6" t="s">
        <v>60</v>
      </c>
      <c r="C16" s="6" t="s">
        <v>13</v>
      </c>
      <c r="D16" s="24" t="s">
        <v>61</v>
      </c>
      <c r="E16" s="9" t="s">
        <v>62</v>
      </c>
      <c r="F16" s="6" t="s">
        <v>16</v>
      </c>
      <c r="G16" s="9" t="s">
        <v>63</v>
      </c>
      <c r="H16" s="9" t="s">
        <v>18</v>
      </c>
      <c r="I16" s="40" t="s">
        <v>19</v>
      </c>
      <c r="J16" s="14" t="s">
        <v>20</v>
      </c>
      <c r="K16" s="41" t="s">
        <v>21</v>
      </c>
    </row>
    <row r="17" customHeight="1" spans="1:11">
      <c r="A17" s="14">
        <v>15</v>
      </c>
      <c r="B17" s="6" t="s">
        <v>64</v>
      </c>
      <c r="C17" s="6" t="s">
        <v>13</v>
      </c>
      <c r="D17" s="24" t="s">
        <v>65</v>
      </c>
      <c r="E17" s="9" t="s">
        <v>66</v>
      </c>
      <c r="F17" s="6" t="s">
        <v>16</v>
      </c>
      <c r="G17" s="9" t="s">
        <v>63</v>
      </c>
      <c r="H17" s="9" t="s">
        <v>18</v>
      </c>
      <c r="I17" s="40" t="s">
        <v>19</v>
      </c>
      <c r="J17" s="14" t="s">
        <v>20</v>
      </c>
      <c r="K17" s="41" t="s">
        <v>21</v>
      </c>
    </row>
    <row r="18" customHeight="1" spans="1:11">
      <c r="A18" s="14">
        <v>16</v>
      </c>
      <c r="B18" s="6" t="s">
        <v>67</v>
      </c>
      <c r="C18" s="6" t="s">
        <v>13</v>
      </c>
      <c r="D18" s="24" t="s">
        <v>68</v>
      </c>
      <c r="E18" s="9" t="s">
        <v>69</v>
      </c>
      <c r="F18" s="6" t="s">
        <v>16</v>
      </c>
      <c r="G18" s="9" t="s">
        <v>63</v>
      </c>
      <c r="H18" s="9" t="s">
        <v>18</v>
      </c>
      <c r="I18" s="40" t="s">
        <v>19</v>
      </c>
      <c r="J18" s="14" t="s">
        <v>20</v>
      </c>
      <c r="K18" s="41" t="s">
        <v>21</v>
      </c>
    </row>
    <row r="19" customHeight="1" spans="1:11">
      <c r="A19" s="14">
        <v>17</v>
      </c>
      <c r="B19" s="25" t="s">
        <v>70</v>
      </c>
      <c r="C19" s="25" t="s">
        <v>23</v>
      </c>
      <c r="D19" s="26">
        <v>31793</v>
      </c>
      <c r="E19" s="9" t="s">
        <v>71</v>
      </c>
      <c r="F19" s="6" t="s">
        <v>16</v>
      </c>
      <c r="G19" s="27" t="s">
        <v>72</v>
      </c>
      <c r="H19" s="28" t="s">
        <v>18</v>
      </c>
      <c r="I19" s="40" t="s">
        <v>19</v>
      </c>
      <c r="J19" s="14" t="s">
        <v>20</v>
      </c>
      <c r="K19" s="41" t="s">
        <v>21</v>
      </c>
    </row>
    <row r="20" customHeight="1" spans="1:11">
      <c r="A20" s="14">
        <v>18</v>
      </c>
      <c r="B20" s="22" t="s">
        <v>73</v>
      </c>
      <c r="C20" s="22" t="s">
        <v>13</v>
      </c>
      <c r="D20" s="23" t="s">
        <v>74</v>
      </c>
      <c r="E20" s="9" t="s">
        <v>75</v>
      </c>
      <c r="F20" s="6" t="s">
        <v>16</v>
      </c>
      <c r="G20" s="22" t="s">
        <v>76</v>
      </c>
      <c r="H20" s="22" t="s">
        <v>18</v>
      </c>
      <c r="I20" s="40" t="s">
        <v>19</v>
      </c>
      <c r="J20" s="14" t="s">
        <v>20</v>
      </c>
      <c r="K20" s="41" t="s">
        <v>21</v>
      </c>
    </row>
    <row r="21" customHeight="1" spans="1:11">
      <c r="A21" s="14">
        <v>19</v>
      </c>
      <c r="B21" s="22" t="s">
        <v>77</v>
      </c>
      <c r="C21" s="22" t="s">
        <v>23</v>
      </c>
      <c r="D21" s="23">
        <v>32394</v>
      </c>
      <c r="E21" s="9" t="s">
        <v>78</v>
      </c>
      <c r="F21" s="6" t="s">
        <v>16</v>
      </c>
      <c r="G21" s="14" t="s">
        <v>79</v>
      </c>
      <c r="H21" s="22" t="s">
        <v>18</v>
      </c>
      <c r="I21" s="40" t="s">
        <v>19</v>
      </c>
      <c r="J21" s="14" t="s">
        <v>20</v>
      </c>
      <c r="K21" s="41" t="s">
        <v>21</v>
      </c>
    </row>
    <row r="22" customHeight="1" spans="1:11">
      <c r="A22" s="14">
        <v>20</v>
      </c>
      <c r="B22" s="22" t="s">
        <v>80</v>
      </c>
      <c r="C22" s="22" t="s">
        <v>13</v>
      </c>
      <c r="D22" s="23">
        <v>31449</v>
      </c>
      <c r="E22" s="9" t="s">
        <v>81</v>
      </c>
      <c r="F22" s="6" t="s">
        <v>16</v>
      </c>
      <c r="G22" s="14" t="s">
        <v>79</v>
      </c>
      <c r="H22" s="22" t="s">
        <v>18</v>
      </c>
      <c r="I22" s="40" t="s">
        <v>19</v>
      </c>
      <c r="J22" s="14" t="s">
        <v>20</v>
      </c>
      <c r="K22" s="41" t="s">
        <v>21</v>
      </c>
    </row>
    <row r="23" customHeight="1" spans="1:11">
      <c r="A23" s="14">
        <v>21</v>
      </c>
      <c r="B23" s="22" t="s">
        <v>82</v>
      </c>
      <c r="C23" s="22" t="s">
        <v>13</v>
      </c>
      <c r="D23" s="23">
        <v>28796</v>
      </c>
      <c r="E23" s="9" t="s">
        <v>83</v>
      </c>
      <c r="F23" s="6" t="s">
        <v>16</v>
      </c>
      <c r="G23" s="14" t="s">
        <v>79</v>
      </c>
      <c r="H23" s="22" t="s">
        <v>18</v>
      </c>
      <c r="I23" s="40" t="s">
        <v>19</v>
      </c>
      <c r="J23" s="14" t="s">
        <v>20</v>
      </c>
      <c r="K23" s="41" t="s">
        <v>21</v>
      </c>
    </row>
    <row r="24" customHeight="1" spans="1:11">
      <c r="A24" s="14">
        <v>22</v>
      </c>
      <c r="B24" s="6" t="s">
        <v>84</v>
      </c>
      <c r="C24" s="6" t="s">
        <v>13</v>
      </c>
      <c r="D24" s="23" t="s">
        <v>85</v>
      </c>
      <c r="E24" s="9" t="s">
        <v>86</v>
      </c>
      <c r="F24" s="6" t="s">
        <v>16</v>
      </c>
      <c r="G24" s="9" t="s">
        <v>87</v>
      </c>
      <c r="H24" s="9" t="s">
        <v>18</v>
      </c>
      <c r="I24" s="40" t="s">
        <v>19</v>
      </c>
      <c r="J24" s="14" t="s">
        <v>20</v>
      </c>
      <c r="K24" s="41" t="s">
        <v>21</v>
      </c>
    </row>
    <row r="25" customHeight="1" spans="1:11">
      <c r="A25" s="14">
        <v>23</v>
      </c>
      <c r="B25" s="6" t="s">
        <v>88</v>
      </c>
      <c r="C25" s="6" t="s">
        <v>13</v>
      </c>
      <c r="D25" s="23" t="s">
        <v>89</v>
      </c>
      <c r="E25" s="9" t="s">
        <v>90</v>
      </c>
      <c r="F25" s="6" t="s">
        <v>16</v>
      </c>
      <c r="G25" s="9" t="s">
        <v>91</v>
      </c>
      <c r="H25" s="9" t="s">
        <v>18</v>
      </c>
      <c r="I25" s="40" t="s">
        <v>19</v>
      </c>
      <c r="J25" s="14" t="s">
        <v>20</v>
      </c>
      <c r="K25" s="41" t="s">
        <v>21</v>
      </c>
    </row>
    <row r="26" customHeight="1" spans="1:11">
      <c r="A26" s="14">
        <v>24</v>
      </c>
      <c r="B26" s="6" t="s">
        <v>92</v>
      </c>
      <c r="C26" s="6" t="s">
        <v>13</v>
      </c>
      <c r="D26" s="20" t="s">
        <v>93</v>
      </c>
      <c r="E26" s="9" t="s">
        <v>94</v>
      </c>
      <c r="F26" s="6" t="s">
        <v>16</v>
      </c>
      <c r="G26" s="6" t="s">
        <v>95</v>
      </c>
      <c r="H26" s="6" t="s">
        <v>18</v>
      </c>
      <c r="I26" s="40" t="s">
        <v>19</v>
      </c>
      <c r="J26" s="14" t="s">
        <v>20</v>
      </c>
      <c r="K26" s="41" t="s">
        <v>21</v>
      </c>
    </row>
    <row r="27" customHeight="1" spans="1:11">
      <c r="A27" s="14">
        <v>25</v>
      </c>
      <c r="B27" s="13" t="s">
        <v>96</v>
      </c>
      <c r="C27" s="29" t="s">
        <v>13</v>
      </c>
      <c r="D27" s="30" t="s">
        <v>97</v>
      </c>
      <c r="E27" s="9" t="s">
        <v>98</v>
      </c>
      <c r="F27" s="6" t="s">
        <v>16</v>
      </c>
      <c r="G27" s="29" t="s">
        <v>99</v>
      </c>
      <c r="H27" s="29" t="s">
        <v>18</v>
      </c>
      <c r="I27" s="40" t="s">
        <v>19</v>
      </c>
      <c r="J27" s="14" t="s">
        <v>20</v>
      </c>
      <c r="K27" s="41" t="s">
        <v>21</v>
      </c>
    </row>
    <row r="28" customHeight="1" spans="1:11">
      <c r="A28" s="14">
        <v>26</v>
      </c>
      <c r="B28" s="13" t="s">
        <v>100</v>
      </c>
      <c r="C28" s="29" t="s">
        <v>13</v>
      </c>
      <c r="D28" s="30" t="s">
        <v>101</v>
      </c>
      <c r="E28" s="9" t="s">
        <v>102</v>
      </c>
      <c r="F28" s="6" t="s">
        <v>16</v>
      </c>
      <c r="G28" s="29" t="s">
        <v>99</v>
      </c>
      <c r="H28" s="29" t="s">
        <v>18</v>
      </c>
      <c r="I28" s="40" t="s">
        <v>19</v>
      </c>
      <c r="J28" s="14" t="s">
        <v>20</v>
      </c>
      <c r="K28" s="41" t="s">
        <v>21</v>
      </c>
    </row>
    <row r="29" customHeight="1" spans="1:11">
      <c r="A29" s="14">
        <v>27</v>
      </c>
      <c r="B29" s="22" t="s">
        <v>103</v>
      </c>
      <c r="C29" s="31" t="s">
        <v>13</v>
      </c>
      <c r="D29" s="23">
        <v>34829</v>
      </c>
      <c r="E29" s="9" t="s">
        <v>104</v>
      </c>
      <c r="F29" s="6" t="s">
        <v>16</v>
      </c>
      <c r="G29" s="29" t="s">
        <v>105</v>
      </c>
      <c r="H29" s="31" t="s">
        <v>18</v>
      </c>
      <c r="I29" s="40" t="s">
        <v>19</v>
      </c>
      <c r="J29" s="14" t="s">
        <v>20</v>
      </c>
      <c r="K29" s="41" t="s">
        <v>21</v>
      </c>
    </row>
    <row r="30" customHeight="1" spans="1:11">
      <c r="A30" s="14">
        <v>28</v>
      </c>
      <c r="B30" s="22" t="s">
        <v>106</v>
      </c>
      <c r="C30" s="13" t="s">
        <v>13</v>
      </c>
      <c r="D30" s="23" t="s">
        <v>107</v>
      </c>
      <c r="E30" s="9" t="s">
        <v>108</v>
      </c>
      <c r="F30" s="6" t="s">
        <v>16</v>
      </c>
      <c r="G30" s="13" t="s">
        <v>109</v>
      </c>
      <c r="H30" s="31" t="s">
        <v>18</v>
      </c>
      <c r="I30" s="40" t="s">
        <v>19</v>
      </c>
      <c r="J30" s="14" t="s">
        <v>20</v>
      </c>
      <c r="K30" s="41" t="s">
        <v>21</v>
      </c>
    </row>
    <row r="31" customHeight="1" spans="1:11">
      <c r="A31" s="14">
        <v>29</v>
      </c>
      <c r="B31" s="22" t="s">
        <v>110</v>
      </c>
      <c r="C31" s="31" t="s">
        <v>13</v>
      </c>
      <c r="D31" s="23">
        <v>31793</v>
      </c>
      <c r="E31" s="9" t="s">
        <v>111</v>
      </c>
      <c r="F31" s="6" t="s">
        <v>16</v>
      </c>
      <c r="G31" s="22" t="s">
        <v>112</v>
      </c>
      <c r="H31" s="31" t="s">
        <v>18</v>
      </c>
      <c r="I31" s="40" t="s">
        <v>19</v>
      </c>
      <c r="J31" s="14" t="s">
        <v>20</v>
      </c>
      <c r="K31" s="41" t="s">
        <v>21</v>
      </c>
    </row>
    <row r="32" customHeight="1" spans="1:11">
      <c r="A32" s="14">
        <v>30</v>
      </c>
      <c r="B32" s="22" t="s">
        <v>113</v>
      </c>
      <c r="C32" s="29" t="s">
        <v>13</v>
      </c>
      <c r="D32" s="23">
        <v>32643</v>
      </c>
      <c r="E32" s="9" t="s">
        <v>114</v>
      </c>
      <c r="F32" s="6" t="s">
        <v>16</v>
      </c>
      <c r="G32" s="22" t="s">
        <v>115</v>
      </c>
      <c r="H32" s="22" t="s">
        <v>18</v>
      </c>
      <c r="I32" s="40" t="s">
        <v>19</v>
      </c>
      <c r="J32" s="14" t="s">
        <v>20</v>
      </c>
      <c r="K32" s="41" t="s">
        <v>21</v>
      </c>
    </row>
    <row r="33" customHeight="1" spans="1:11">
      <c r="A33" s="14">
        <v>31</v>
      </c>
      <c r="B33" s="6" t="s">
        <v>116</v>
      </c>
      <c r="C33" s="6" t="s">
        <v>23</v>
      </c>
      <c r="D33" s="20" t="s">
        <v>117</v>
      </c>
      <c r="E33" s="9" t="s">
        <v>118</v>
      </c>
      <c r="F33" s="6" t="s">
        <v>16</v>
      </c>
      <c r="G33" s="22" t="s">
        <v>119</v>
      </c>
      <c r="H33" s="6" t="s">
        <v>18</v>
      </c>
      <c r="I33" s="40" t="s">
        <v>19</v>
      </c>
      <c r="J33" s="14" t="s">
        <v>20</v>
      </c>
      <c r="K33" s="41" t="s">
        <v>21</v>
      </c>
    </row>
    <row r="34" customHeight="1" spans="1:11">
      <c r="A34" s="14">
        <v>32</v>
      </c>
      <c r="B34" s="32" t="s">
        <v>120</v>
      </c>
      <c r="C34" s="6" t="s">
        <v>23</v>
      </c>
      <c r="D34" s="20" t="s">
        <v>121</v>
      </c>
      <c r="E34" s="9" t="s">
        <v>122</v>
      </c>
      <c r="F34" s="6" t="s">
        <v>16</v>
      </c>
      <c r="G34" s="22" t="s">
        <v>119</v>
      </c>
      <c r="H34" s="33" t="s">
        <v>18</v>
      </c>
      <c r="I34" s="40" t="s">
        <v>19</v>
      </c>
      <c r="J34" s="14" t="s">
        <v>20</v>
      </c>
      <c r="K34" s="41" t="s">
        <v>21</v>
      </c>
    </row>
    <row r="35" customHeight="1" spans="1:11">
      <c r="A35" s="14">
        <v>33</v>
      </c>
      <c r="B35" s="34" t="s">
        <v>123</v>
      </c>
      <c r="C35" s="29" t="s">
        <v>13</v>
      </c>
      <c r="D35" s="23">
        <v>33740</v>
      </c>
      <c r="E35" s="9" t="s">
        <v>124</v>
      </c>
      <c r="F35" s="6" t="s">
        <v>16</v>
      </c>
      <c r="G35" s="22" t="s">
        <v>125</v>
      </c>
      <c r="H35" s="35" t="s">
        <v>18</v>
      </c>
      <c r="I35" s="40" t="s">
        <v>19</v>
      </c>
      <c r="J35" s="14" t="s">
        <v>20</v>
      </c>
      <c r="K35" s="41" t="s">
        <v>21</v>
      </c>
    </row>
    <row r="36" customHeight="1" spans="1:11">
      <c r="A36" s="14">
        <v>34</v>
      </c>
      <c r="B36" s="29" t="s">
        <v>126</v>
      </c>
      <c r="C36" s="29" t="s">
        <v>13</v>
      </c>
      <c r="D36" s="23">
        <v>33016</v>
      </c>
      <c r="E36" s="9" t="s">
        <v>127</v>
      </c>
      <c r="F36" s="6" t="s">
        <v>16</v>
      </c>
      <c r="G36" s="22" t="s">
        <v>125</v>
      </c>
      <c r="H36" s="22" t="s">
        <v>18</v>
      </c>
      <c r="I36" s="40" t="s">
        <v>19</v>
      </c>
      <c r="J36" s="14" t="s">
        <v>20</v>
      </c>
      <c r="K36" s="41" t="s">
        <v>21</v>
      </c>
    </row>
    <row r="37" customHeight="1" spans="1:11">
      <c r="A37" s="14">
        <v>35</v>
      </c>
      <c r="B37" s="36" t="s">
        <v>128</v>
      </c>
      <c r="C37" s="36" t="s">
        <v>13</v>
      </c>
      <c r="D37" s="20">
        <v>27593</v>
      </c>
      <c r="E37" s="9" t="s">
        <v>129</v>
      </c>
      <c r="F37" s="6" t="s">
        <v>16</v>
      </c>
      <c r="G37" s="36" t="s">
        <v>130</v>
      </c>
      <c r="H37" s="31" t="s">
        <v>18</v>
      </c>
      <c r="I37" s="40" t="s">
        <v>19</v>
      </c>
      <c r="J37" s="14" t="s">
        <v>20</v>
      </c>
      <c r="K37" s="41" t="s">
        <v>21</v>
      </c>
    </row>
    <row r="38" customHeight="1" spans="1:11">
      <c r="A38" s="14">
        <v>36</v>
      </c>
      <c r="B38" s="31" t="s">
        <v>131</v>
      </c>
      <c r="C38" s="13" t="s">
        <v>23</v>
      </c>
      <c r="D38" s="23">
        <v>32601</v>
      </c>
      <c r="E38" s="9" t="s">
        <v>132</v>
      </c>
      <c r="F38" s="6" t="s">
        <v>16</v>
      </c>
      <c r="G38" s="22" t="s">
        <v>133</v>
      </c>
      <c r="H38" s="31" t="s">
        <v>18</v>
      </c>
      <c r="I38" s="40" t="s">
        <v>19</v>
      </c>
      <c r="J38" s="14" t="s">
        <v>20</v>
      </c>
      <c r="K38" s="41" t="s">
        <v>21</v>
      </c>
    </row>
    <row r="39" customHeight="1" spans="1:11">
      <c r="A39" s="14">
        <v>37</v>
      </c>
      <c r="B39" s="6" t="s">
        <v>134</v>
      </c>
      <c r="C39" s="6" t="s">
        <v>13</v>
      </c>
      <c r="D39" s="20" t="s">
        <v>135</v>
      </c>
      <c r="E39" s="9" t="s">
        <v>136</v>
      </c>
      <c r="F39" s="6" t="s">
        <v>137</v>
      </c>
      <c r="G39" s="9" t="s">
        <v>138</v>
      </c>
      <c r="H39" s="9" t="s">
        <v>139</v>
      </c>
      <c r="I39" s="40" t="s">
        <v>19</v>
      </c>
      <c r="J39" s="14" t="s">
        <v>20</v>
      </c>
      <c r="K39" s="41" t="s">
        <v>21</v>
      </c>
    </row>
    <row r="40" customHeight="1" spans="1:11">
      <c r="A40" s="14">
        <v>38</v>
      </c>
      <c r="B40" s="6" t="s">
        <v>140</v>
      </c>
      <c r="C40" s="6" t="s">
        <v>13</v>
      </c>
      <c r="D40" s="20" t="s">
        <v>141</v>
      </c>
      <c r="E40" s="9" t="s">
        <v>142</v>
      </c>
      <c r="F40" s="6" t="s">
        <v>137</v>
      </c>
      <c r="G40" s="9" t="s">
        <v>143</v>
      </c>
      <c r="H40" s="9" t="s">
        <v>139</v>
      </c>
      <c r="I40" s="40" t="s">
        <v>19</v>
      </c>
      <c r="J40" s="14" t="s">
        <v>20</v>
      </c>
      <c r="K40" s="41" t="s">
        <v>21</v>
      </c>
    </row>
    <row r="41" customHeight="1" spans="1:11">
      <c r="A41" s="14">
        <v>39</v>
      </c>
      <c r="B41" s="22" t="s">
        <v>144</v>
      </c>
      <c r="C41" s="22" t="s">
        <v>23</v>
      </c>
      <c r="D41" s="23">
        <v>33988</v>
      </c>
      <c r="E41" s="9" t="s">
        <v>145</v>
      </c>
      <c r="F41" s="6" t="s">
        <v>137</v>
      </c>
      <c r="G41" s="22" t="s">
        <v>146</v>
      </c>
      <c r="H41" s="22" t="s">
        <v>139</v>
      </c>
      <c r="I41" s="40" t="s">
        <v>19</v>
      </c>
      <c r="J41" s="14" t="s">
        <v>20</v>
      </c>
      <c r="K41" s="41" t="s">
        <v>21</v>
      </c>
    </row>
    <row r="42" customHeight="1" spans="1:11">
      <c r="A42" s="14">
        <v>40</v>
      </c>
      <c r="B42" s="22" t="s">
        <v>147</v>
      </c>
      <c r="C42" s="22" t="s">
        <v>23</v>
      </c>
      <c r="D42" s="23">
        <v>30555</v>
      </c>
      <c r="E42" s="9" t="s">
        <v>148</v>
      </c>
      <c r="F42" s="6" t="s">
        <v>137</v>
      </c>
      <c r="G42" s="22" t="s">
        <v>149</v>
      </c>
      <c r="H42" s="22" t="s">
        <v>139</v>
      </c>
      <c r="I42" s="40" t="s">
        <v>19</v>
      </c>
      <c r="J42" s="14" t="s">
        <v>20</v>
      </c>
      <c r="K42" s="41" t="s">
        <v>21</v>
      </c>
    </row>
    <row r="43" customHeight="1" spans="1:11">
      <c r="A43" s="14">
        <v>41</v>
      </c>
      <c r="B43" s="37" t="s">
        <v>150</v>
      </c>
      <c r="C43" s="37" t="s">
        <v>13</v>
      </c>
      <c r="D43" s="38" t="s">
        <v>151</v>
      </c>
      <c r="E43" s="9" t="s">
        <v>152</v>
      </c>
      <c r="F43" s="6" t="s">
        <v>137</v>
      </c>
      <c r="G43" s="22" t="s">
        <v>153</v>
      </c>
      <c r="H43" s="37" t="s">
        <v>139</v>
      </c>
      <c r="I43" s="40" t="s">
        <v>19</v>
      </c>
      <c r="J43" s="14" t="s">
        <v>20</v>
      </c>
      <c r="K43" s="41" t="s">
        <v>21</v>
      </c>
    </row>
    <row r="44" customHeight="1" spans="1:11">
      <c r="A44" s="14">
        <v>42</v>
      </c>
      <c r="B44" s="37" t="s">
        <v>154</v>
      </c>
      <c r="C44" s="37" t="s">
        <v>13</v>
      </c>
      <c r="D44" s="38" t="s">
        <v>155</v>
      </c>
      <c r="E44" s="9" t="s">
        <v>156</v>
      </c>
      <c r="F44" s="6" t="s">
        <v>137</v>
      </c>
      <c r="G44" s="22" t="s">
        <v>153</v>
      </c>
      <c r="H44" s="37" t="s">
        <v>139</v>
      </c>
      <c r="I44" s="40" t="s">
        <v>19</v>
      </c>
      <c r="J44" s="14" t="s">
        <v>20</v>
      </c>
      <c r="K44" s="41" t="s">
        <v>21</v>
      </c>
    </row>
    <row r="45" customHeight="1" spans="1:11">
      <c r="A45" s="14">
        <v>43</v>
      </c>
      <c r="B45" s="37" t="s">
        <v>157</v>
      </c>
      <c r="C45" s="37" t="s">
        <v>13</v>
      </c>
      <c r="D45" s="38" t="s">
        <v>158</v>
      </c>
      <c r="E45" s="9" t="s">
        <v>159</v>
      </c>
      <c r="F45" s="6" t="s">
        <v>137</v>
      </c>
      <c r="G45" s="22" t="s">
        <v>153</v>
      </c>
      <c r="H45" s="37" t="s">
        <v>139</v>
      </c>
      <c r="I45" s="40" t="s">
        <v>19</v>
      </c>
      <c r="J45" s="14" t="s">
        <v>20</v>
      </c>
      <c r="K45" s="41" t="s">
        <v>21</v>
      </c>
    </row>
    <row r="46" customHeight="1" spans="1:11">
      <c r="A46" s="14">
        <v>44</v>
      </c>
      <c r="B46" s="37" t="s">
        <v>160</v>
      </c>
      <c r="C46" s="37" t="s">
        <v>13</v>
      </c>
      <c r="D46" s="38" t="s">
        <v>161</v>
      </c>
      <c r="E46" s="9" t="s">
        <v>162</v>
      </c>
      <c r="F46" s="6" t="s">
        <v>137</v>
      </c>
      <c r="G46" s="22" t="s">
        <v>153</v>
      </c>
      <c r="H46" s="37" t="s">
        <v>139</v>
      </c>
      <c r="I46" s="40" t="s">
        <v>19</v>
      </c>
      <c r="J46" s="14" t="s">
        <v>20</v>
      </c>
      <c r="K46" s="41" t="s">
        <v>21</v>
      </c>
    </row>
    <row r="47" customHeight="1" spans="1:11">
      <c r="A47" s="14">
        <v>45</v>
      </c>
      <c r="B47" s="37" t="s">
        <v>163</v>
      </c>
      <c r="C47" s="37" t="s">
        <v>13</v>
      </c>
      <c r="D47" s="38" t="s">
        <v>164</v>
      </c>
      <c r="E47" s="9" t="s">
        <v>165</v>
      </c>
      <c r="F47" s="6" t="s">
        <v>137</v>
      </c>
      <c r="G47" s="22" t="s">
        <v>153</v>
      </c>
      <c r="H47" s="37" t="s">
        <v>139</v>
      </c>
      <c r="I47" s="40" t="s">
        <v>19</v>
      </c>
      <c r="J47" s="14" t="s">
        <v>20</v>
      </c>
      <c r="K47" s="41" t="s">
        <v>21</v>
      </c>
    </row>
    <row r="48" customHeight="1" spans="1:11">
      <c r="A48" s="14">
        <v>46</v>
      </c>
      <c r="B48" s="37" t="s">
        <v>166</v>
      </c>
      <c r="C48" s="37" t="s">
        <v>23</v>
      </c>
      <c r="D48" s="38" t="s">
        <v>167</v>
      </c>
      <c r="E48" s="9" t="s">
        <v>168</v>
      </c>
      <c r="F48" s="6" t="s">
        <v>137</v>
      </c>
      <c r="G48" s="22" t="s">
        <v>153</v>
      </c>
      <c r="H48" s="37" t="s">
        <v>139</v>
      </c>
      <c r="I48" s="40" t="s">
        <v>19</v>
      </c>
      <c r="J48" s="14" t="s">
        <v>20</v>
      </c>
      <c r="K48" s="41" t="s">
        <v>21</v>
      </c>
    </row>
    <row r="49" customHeight="1" spans="1:11">
      <c r="A49" s="14">
        <v>47</v>
      </c>
      <c r="B49" s="37" t="s">
        <v>169</v>
      </c>
      <c r="C49" s="37" t="s">
        <v>13</v>
      </c>
      <c r="D49" s="38" t="s">
        <v>170</v>
      </c>
      <c r="E49" s="9" t="s">
        <v>171</v>
      </c>
      <c r="F49" s="6" t="s">
        <v>137</v>
      </c>
      <c r="G49" s="22" t="s">
        <v>153</v>
      </c>
      <c r="H49" s="37" t="s">
        <v>139</v>
      </c>
      <c r="I49" s="40" t="s">
        <v>19</v>
      </c>
      <c r="J49" s="14" t="s">
        <v>20</v>
      </c>
      <c r="K49" s="41" t="s">
        <v>21</v>
      </c>
    </row>
    <row r="50" customHeight="1" spans="1:11">
      <c r="A50" s="14">
        <v>48</v>
      </c>
      <c r="B50" s="37" t="s">
        <v>172</v>
      </c>
      <c r="C50" s="37" t="s">
        <v>13</v>
      </c>
      <c r="D50" s="38" t="s">
        <v>173</v>
      </c>
      <c r="E50" s="9" t="s">
        <v>174</v>
      </c>
      <c r="F50" s="6" t="s">
        <v>137</v>
      </c>
      <c r="G50" s="22" t="s">
        <v>153</v>
      </c>
      <c r="H50" s="37" t="s">
        <v>139</v>
      </c>
      <c r="I50" s="40" t="s">
        <v>19</v>
      </c>
      <c r="J50" s="14" t="s">
        <v>20</v>
      </c>
      <c r="K50" s="41" t="s">
        <v>21</v>
      </c>
    </row>
    <row r="51" customHeight="1" spans="1:11">
      <c r="A51" s="14">
        <v>49</v>
      </c>
      <c r="B51" s="22" t="s">
        <v>175</v>
      </c>
      <c r="C51" s="22" t="s">
        <v>23</v>
      </c>
      <c r="D51" s="23" t="s">
        <v>176</v>
      </c>
      <c r="E51" s="9" t="s">
        <v>177</v>
      </c>
      <c r="F51" s="6" t="s">
        <v>137</v>
      </c>
      <c r="G51" s="22" t="s">
        <v>153</v>
      </c>
      <c r="H51" s="22" t="s">
        <v>139</v>
      </c>
      <c r="I51" s="40" t="s">
        <v>19</v>
      </c>
      <c r="J51" s="14" t="s">
        <v>20</v>
      </c>
      <c r="K51" s="41" t="s">
        <v>21</v>
      </c>
    </row>
    <row r="52" customHeight="1" spans="1:11">
      <c r="A52" s="14">
        <v>50</v>
      </c>
      <c r="B52" s="22" t="s">
        <v>178</v>
      </c>
      <c r="C52" s="22" t="s">
        <v>23</v>
      </c>
      <c r="D52" s="23" t="s">
        <v>179</v>
      </c>
      <c r="E52" s="9" t="s">
        <v>180</v>
      </c>
      <c r="F52" s="6" t="s">
        <v>137</v>
      </c>
      <c r="G52" s="22" t="s">
        <v>153</v>
      </c>
      <c r="H52" s="22" t="s">
        <v>139</v>
      </c>
      <c r="I52" s="40" t="s">
        <v>19</v>
      </c>
      <c r="J52" s="14" t="s">
        <v>20</v>
      </c>
      <c r="K52" s="41" t="s">
        <v>21</v>
      </c>
    </row>
    <row r="53" customHeight="1" spans="1:11">
      <c r="A53" s="14">
        <v>51</v>
      </c>
      <c r="B53" s="22" t="s">
        <v>181</v>
      </c>
      <c r="C53" s="22" t="s">
        <v>23</v>
      </c>
      <c r="D53" s="23">
        <v>30186</v>
      </c>
      <c r="E53" s="9" t="s">
        <v>182</v>
      </c>
      <c r="F53" s="6" t="s">
        <v>137</v>
      </c>
      <c r="G53" s="22" t="s">
        <v>153</v>
      </c>
      <c r="H53" s="22" t="s">
        <v>139</v>
      </c>
      <c r="I53" s="40" t="s">
        <v>19</v>
      </c>
      <c r="J53" s="14" t="s">
        <v>20</v>
      </c>
      <c r="K53" s="41" t="s">
        <v>21</v>
      </c>
    </row>
    <row r="54" customHeight="1" spans="1:11">
      <c r="A54" s="14">
        <v>52</v>
      </c>
      <c r="B54" s="29" t="s">
        <v>183</v>
      </c>
      <c r="C54" s="22" t="s">
        <v>13</v>
      </c>
      <c r="D54" s="31" t="s">
        <v>184</v>
      </c>
      <c r="E54" s="9" t="s">
        <v>185</v>
      </c>
      <c r="F54" s="6" t="s">
        <v>137</v>
      </c>
      <c r="G54" s="22" t="s">
        <v>186</v>
      </c>
      <c r="H54" s="22" t="s">
        <v>139</v>
      </c>
      <c r="I54" s="40" t="s">
        <v>19</v>
      </c>
      <c r="J54" s="14" t="s">
        <v>20</v>
      </c>
      <c r="K54" s="41" t="s">
        <v>21</v>
      </c>
    </row>
    <row r="55" customHeight="1" spans="1:11">
      <c r="A55" s="14">
        <v>53</v>
      </c>
      <c r="B55" s="6" t="s">
        <v>187</v>
      </c>
      <c r="C55" s="6" t="s">
        <v>13</v>
      </c>
      <c r="D55" s="20" t="s">
        <v>188</v>
      </c>
      <c r="E55" s="9" t="s">
        <v>189</v>
      </c>
      <c r="F55" s="6" t="s">
        <v>137</v>
      </c>
      <c r="G55" s="9" t="s">
        <v>190</v>
      </c>
      <c r="H55" s="9" t="s">
        <v>139</v>
      </c>
      <c r="I55" s="40" t="s">
        <v>19</v>
      </c>
      <c r="J55" s="14" t="s">
        <v>20</v>
      </c>
      <c r="K55" s="41" t="s">
        <v>21</v>
      </c>
    </row>
    <row r="56" customHeight="1" spans="1:11">
      <c r="A56" s="14">
        <v>54</v>
      </c>
      <c r="B56" s="6" t="s">
        <v>191</v>
      </c>
      <c r="C56" s="6" t="s">
        <v>13</v>
      </c>
      <c r="D56" s="20" t="s">
        <v>192</v>
      </c>
      <c r="E56" s="9" t="s">
        <v>193</v>
      </c>
      <c r="F56" s="6" t="s">
        <v>137</v>
      </c>
      <c r="G56" s="9" t="s">
        <v>190</v>
      </c>
      <c r="H56" s="9" t="s">
        <v>139</v>
      </c>
      <c r="I56" s="40" t="s">
        <v>19</v>
      </c>
      <c r="J56" s="14" t="s">
        <v>20</v>
      </c>
      <c r="K56" s="41" t="s">
        <v>21</v>
      </c>
    </row>
    <row r="57" customHeight="1" spans="1:11">
      <c r="A57" s="14">
        <v>55</v>
      </c>
      <c r="B57" s="6" t="s">
        <v>194</v>
      </c>
      <c r="C57" s="6" t="s">
        <v>13</v>
      </c>
      <c r="D57" s="20" t="s">
        <v>195</v>
      </c>
      <c r="E57" s="9" t="s">
        <v>196</v>
      </c>
      <c r="F57" s="6" t="s">
        <v>137</v>
      </c>
      <c r="G57" s="9" t="s">
        <v>197</v>
      </c>
      <c r="H57" s="9" t="s">
        <v>139</v>
      </c>
      <c r="I57" s="40" t="s">
        <v>19</v>
      </c>
      <c r="J57" s="14" t="s">
        <v>20</v>
      </c>
      <c r="K57" s="41" t="s">
        <v>21</v>
      </c>
    </row>
    <row r="58" customHeight="1" spans="1:11">
      <c r="A58" s="14">
        <v>56</v>
      </c>
      <c r="B58" s="22" t="s">
        <v>198</v>
      </c>
      <c r="C58" s="22" t="s">
        <v>13</v>
      </c>
      <c r="D58" s="23">
        <v>32512</v>
      </c>
      <c r="E58" s="9" t="s">
        <v>199</v>
      </c>
      <c r="F58" s="6" t="s">
        <v>137</v>
      </c>
      <c r="G58" s="22" t="s">
        <v>200</v>
      </c>
      <c r="H58" s="22" t="s">
        <v>139</v>
      </c>
      <c r="I58" s="40" t="s">
        <v>19</v>
      </c>
      <c r="J58" s="14" t="s">
        <v>20</v>
      </c>
      <c r="K58" s="41" t="s">
        <v>21</v>
      </c>
    </row>
    <row r="59" customHeight="1" spans="1:11">
      <c r="A59" s="14">
        <v>57</v>
      </c>
      <c r="B59" s="22" t="s">
        <v>201</v>
      </c>
      <c r="C59" s="22" t="s">
        <v>13</v>
      </c>
      <c r="D59" s="30">
        <v>31021</v>
      </c>
      <c r="E59" s="9" t="s">
        <v>202</v>
      </c>
      <c r="F59" s="6" t="s">
        <v>137</v>
      </c>
      <c r="G59" s="22" t="s">
        <v>203</v>
      </c>
      <c r="H59" s="22" t="s">
        <v>139</v>
      </c>
      <c r="I59" s="40" t="s">
        <v>19</v>
      </c>
      <c r="J59" s="14" t="s">
        <v>20</v>
      </c>
      <c r="K59" s="41" t="s">
        <v>21</v>
      </c>
    </row>
    <row r="60" customHeight="1" spans="1:11">
      <c r="A60" s="14">
        <v>58</v>
      </c>
      <c r="B60" s="6" t="s">
        <v>204</v>
      </c>
      <c r="C60" s="6" t="s">
        <v>13</v>
      </c>
      <c r="D60" s="20" t="s">
        <v>205</v>
      </c>
      <c r="E60" s="9" t="s">
        <v>206</v>
      </c>
      <c r="F60" s="6" t="s">
        <v>137</v>
      </c>
      <c r="G60" s="6" t="s">
        <v>207</v>
      </c>
      <c r="H60" s="6" t="s">
        <v>139</v>
      </c>
      <c r="I60" s="40" t="s">
        <v>19</v>
      </c>
      <c r="J60" s="14" t="s">
        <v>20</v>
      </c>
      <c r="K60" s="41" t="s">
        <v>21</v>
      </c>
    </row>
    <row r="61" customHeight="1" spans="1:11">
      <c r="A61" s="14">
        <v>59</v>
      </c>
      <c r="B61" s="22" t="s">
        <v>208</v>
      </c>
      <c r="C61" s="22" t="s">
        <v>13</v>
      </c>
      <c r="D61" s="23">
        <v>30776</v>
      </c>
      <c r="E61" s="9" t="s">
        <v>209</v>
      </c>
      <c r="F61" s="6" t="s">
        <v>137</v>
      </c>
      <c r="G61" s="22" t="s">
        <v>210</v>
      </c>
      <c r="H61" s="22" t="s">
        <v>139</v>
      </c>
      <c r="I61" s="40" t="s">
        <v>19</v>
      </c>
      <c r="J61" s="14" t="s">
        <v>20</v>
      </c>
      <c r="K61" s="41" t="s">
        <v>21</v>
      </c>
    </row>
    <row r="62" customHeight="1" spans="1:11">
      <c r="A62" s="14">
        <v>60</v>
      </c>
      <c r="B62" s="6" t="s">
        <v>211</v>
      </c>
      <c r="C62" s="6" t="s">
        <v>13</v>
      </c>
      <c r="D62" s="20">
        <v>29480</v>
      </c>
      <c r="E62" s="9" t="s">
        <v>212</v>
      </c>
      <c r="F62" s="6" t="s">
        <v>137</v>
      </c>
      <c r="G62" s="6" t="s">
        <v>213</v>
      </c>
      <c r="H62" s="6" t="s">
        <v>139</v>
      </c>
      <c r="I62" s="40" t="s">
        <v>19</v>
      </c>
      <c r="J62" s="14" t="s">
        <v>20</v>
      </c>
      <c r="K62" s="41" t="s">
        <v>21</v>
      </c>
    </row>
    <row r="63" customHeight="1" spans="1:11">
      <c r="A63" s="14">
        <v>61</v>
      </c>
      <c r="B63" s="6" t="s">
        <v>214</v>
      </c>
      <c r="C63" s="6" t="s">
        <v>23</v>
      </c>
      <c r="D63" s="20">
        <v>31479</v>
      </c>
      <c r="E63" s="9" t="s">
        <v>215</v>
      </c>
      <c r="F63" s="6" t="s">
        <v>137</v>
      </c>
      <c r="G63" s="6" t="s">
        <v>213</v>
      </c>
      <c r="H63" s="6" t="s">
        <v>139</v>
      </c>
      <c r="I63" s="40" t="s">
        <v>19</v>
      </c>
      <c r="J63" s="14" t="s">
        <v>20</v>
      </c>
      <c r="K63" s="41" t="s">
        <v>21</v>
      </c>
    </row>
    <row r="64" customHeight="1" spans="1:11">
      <c r="A64" s="14">
        <v>62</v>
      </c>
      <c r="B64" s="6" t="s">
        <v>216</v>
      </c>
      <c r="C64" s="6" t="s">
        <v>13</v>
      </c>
      <c r="D64" s="24">
        <v>34029</v>
      </c>
      <c r="E64" s="9" t="s">
        <v>217</v>
      </c>
      <c r="F64" s="6" t="s">
        <v>137</v>
      </c>
      <c r="G64" s="6" t="s">
        <v>50</v>
      </c>
      <c r="H64" s="6" t="s">
        <v>139</v>
      </c>
      <c r="I64" s="40" t="s">
        <v>19</v>
      </c>
      <c r="J64" s="14" t="s">
        <v>20</v>
      </c>
      <c r="K64" s="41" t="s">
        <v>21</v>
      </c>
    </row>
    <row r="65" customHeight="1" spans="1:11">
      <c r="A65" s="14">
        <v>63</v>
      </c>
      <c r="B65" s="6" t="s">
        <v>218</v>
      </c>
      <c r="C65" s="6" t="s">
        <v>13</v>
      </c>
      <c r="D65" s="24">
        <v>34608</v>
      </c>
      <c r="E65" s="9" t="s">
        <v>219</v>
      </c>
      <c r="F65" s="6" t="s">
        <v>137</v>
      </c>
      <c r="G65" s="6" t="s">
        <v>50</v>
      </c>
      <c r="H65" s="6" t="s">
        <v>139</v>
      </c>
      <c r="I65" s="40" t="s">
        <v>19</v>
      </c>
      <c r="J65" s="14" t="s">
        <v>20</v>
      </c>
      <c r="K65" s="41" t="s">
        <v>21</v>
      </c>
    </row>
    <row r="66" customHeight="1" spans="1:11">
      <c r="A66" s="14">
        <v>64</v>
      </c>
      <c r="B66" s="13" t="s">
        <v>220</v>
      </c>
      <c r="C66" s="13" t="s">
        <v>13</v>
      </c>
      <c r="D66" s="20" t="s">
        <v>221</v>
      </c>
      <c r="E66" s="9" t="s">
        <v>222</v>
      </c>
      <c r="F66" s="6" t="s">
        <v>137</v>
      </c>
      <c r="G66" s="13" t="s">
        <v>223</v>
      </c>
      <c r="H66" s="36" t="s">
        <v>139</v>
      </c>
      <c r="I66" s="40" t="s">
        <v>19</v>
      </c>
      <c r="J66" s="14" t="s">
        <v>20</v>
      </c>
      <c r="K66" s="41" t="s">
        <v>21</v>
      </c>
    </row>
    <row r="67" customHeight="1" spans="1:11">
      <c r="A67" s="14">
        <v>65</v>
      </c>
      <c r="B67" s="6" t="s">
        <v>224</v>
      </c>
      <c r="C67" s="6" t="s">
        <v>13</v>
      </c>
      <c r="D67" s="24" t="s">
        <v>225</v>
      </c>
      <c r="E67" s="9" t="s">
        <v>226</v>
      </c>
      <c r="F67" s="6" t="s">
        <v>137</v>
      </c>
      <c r="G67" s="6" t="s">
        <v>227</v>
      </c>
      <c r="H67" s="6" t="s">
        <v>139</v>
      </c>
      <c r="I67" s="40" t="s">
        <v>19</v>
      </c>
      <c r="J67" s="14" t="s">
        <v>20</v>
      </c>
      <c r="K67" s="41" t="s">
        <v>21</v>
      </c>
    </row>
    <row r="68" customHeight="1" spans="1:11">
      <c r="A68" s="14">
        <v>66</v>
      </c>
      <c r="B68" s="13" t="s">
        <v>228</v>
      </c>
      <c r="C68" s="13" t="s">
        <v>13</v>
      </c>
      <c r="D68" s="20" t="s">
        <v>229</v>
      </c>
      <c r="E68" s="9" t="s">
        <v>230</v>
      </c>
      <c r="F68" s="6" t="s">
        <v>137</v>
      </c>
      <c r="G68" s="6" t="s">
        <v>227</v>
      </c>
      <c r="H68" s="6" t="s">
        <v>139</v>
      </c>
      <c r="I68" s="40" t="s">
        <v>19</v>
      </c>
      <c r="J68" s="14" t="s">
        <v>20</v>
      </c>
      <c r="K68" s="41" t="s">
        <v>21</v>
      </c>
    </row>
    <row r="69" customHeight="1" spans="1:11">
      <c r="A69" s="14">
        <v>67</v>
      </c>
      <c r="B69" s="6" t="s">
        <v>231</v>
      </c>
      <c r="C69" s="6" t="s">
        <v>23</v>
      </c>
      <c r="D69" s="24" t="s">
        <v>232</v>
      </c>
      <c r="E69" s="9" t="s">
        <v>233</v>
      </c>
      <c r="F69" s="6" t="s">
        <v>137</v>
      </c>
      <c r="G69" s="6" t="s">
        <v>234</v>
      </c>
      <c r="H69" s="6" t="s">
        <v>139</v>
      </c>
      <c r="I69" s="40" t="s">
        <v>19</v>
      </c>
      <c r="J69" s="14" t="s">
        <v>20</v>
      </c>
      <c r="K69" s="41" t="s">
        <v>21</v>
      </c>
    </row>
    <row r="70" customHeight="1" spans="1:11">
      <c r="A70" s="14">
        <v>68</v>
      </c>
      <c r="B70" s="42" t="s">
        <v>235</v>
      </c>
      <c r="C70" s="6" t="s">
        <v>23</v>
      </c>
      <c r="D70" s="43" t="s">
        <v>236</v>
      </c>
      <c r="E70" s="9" t="s">
        <v>237</v>
      </c>
      <c r="F70" s="6" t="s">
        <v>137</v>
      </c>
      <c r="G70" s="6" t="s">
        <v>234</v>
      </c>
      <c r="H70" s="42" t="s">
        <v>139</v>
      </c>
      <c r="I70" s="40" t="s">
        <v>19</v>
      </c>
      <c r="J70" s="14" t="s">
        <v>20</v>
      </c>
      <c r="K70" s="41" t="s">
        <v>21</v>
      </c>
    </row>
    <row r="71" customHeight="1" spans="1:11">
      <c r="A71" s="14">
        <v>69</v>
      </c>
      <c r="B71" s="6" t="s">
        <v>238</v>
      </c>
      <c r="C71" s="6" t="s">
        <v>23</v>
      </c>
      <c r="D71" s="24">
        <v>29066</v>
      </c>
      <c r="E71" s="9" t="s">
        <v>239</v>
      </c>
      <c r="F71" s="6" t="s">
        <v>137</v>
      </c>
      <c r="G71" s="6" t="s">
        <v>240</v>
      </c>
      <c r="H71" s="6" t="s">
        <v>139</v>
      </c>
      <c r="I71" s="40" t="s">
        <v>19</v>
      </c>
      <c r="J71" s="14" t="s">
        <v>20</v>
      </c>
      <c r="K71" s="41" t="s">
        <v>21</v>
      </c>
    </row>
    <row r="72" customHeight="1" spans="1:11">
      <c r="A72" s="14">
        <v>70</v>
      </c>
      <c r="B72" s="6" t="s">
        <v>241</v>
      </c>
      <c r="C72" s="6" t="s">
        <v>13</v>
      </c>
      <c r="D72" s="24">
        <v>33277</v>
      </c>
      <c r="E72" s="9" t="s">
        <v>242</v>
      </c>
      <c r="F72" s="6" t="s">
        <v>137</v>
      </c>
      <c r="G72" s="6" t="s">
        <v>240</v>
      </c>
      <c r="H72" s="6" t="s">
        <v>139</v>
      </c>
      <c r="I72" s="40" t="s">
        <v>19</v>
      </c>
      <c r="J72" s="14" t="s">
        <v>20</v>
      </c>
      <c r="K72" s="41" t="s">
        <v>21</v>
      </c>
    </row>
    <row r="73" customHeight="1" spans="1:11">
      <c r="A73" s="14">
        <v>71</v>
      </c>
      <c r="B73" s="6" t="s">
        <v>243</v>
      </c>
      <c r="C73" s="6" t="s">
        <v>13</v>
      </c>
      <c r="D73" s="24" t="s">
        <v>244</v>
      </c>
      <c r="E73" s="9" t="s">
        <v>245</v>
      </c>
      <c r="F73" s="6" t="s">
        <v>137</v>
      </c>
      <c r="G73" s="6" t="s">
        <v>246</v>
      </c>
      <c r="H73" s="6" t="s">
        <v>139</v>
      </c>
      <c r="I73" s="40" t="s">
        <v>19</v>
      </c>
      <c r="J73" s="14" t="s">
        <v>20</v>
      </c>
      <c r="K73" s="41" t="s">
        <v>21</v>
      </c>
    </row>
    <row r="74" customHeight="1" spans="1:11">
      <c r="A74" s="14">
        <v>72</v>
      </c>
      <c r="B74" s="6" t="s">
        <v>247</v>
      </c>
      <c r="C74" s="6" t="s">
        <v>13</v>
      </c>
      <c r="D74" s="24" t="s">
        <v>248</v>
      </c>
      <c r="E74" s="9" t="s">
        <v>249</v>
      </c>
      <c r="F74" s="6" t="s">
        <v>137</v>
      </c>
      <c r="G74" s="9" t="s">
        <v>250</v>
      </c>
      <c r="H74" s="9" t="s">
        <v>139</v>
      </c>
      <c r="I74" s="40" t="s">
        <v>19</v>
      </c>
      <c r="J74" s="14" t="s">
        <v>20</v>
      </c>
      <c r="K74" s="41" t="s">
        <v>21</v>
      </c>
    </row>
    <row r="75" customHeight="1" spans="1:11">
      <c r="A75" s="14">
        <v>73</v>
      </c>
      <c r="B75" s="6" t="s">
        <v>251</v>
      </c>
      <c r="C75" s="6" t="s">
        <v>13</v>
      </c>
      <c r="D75" s="24" t="s">
        <v>252</v>
      </c>
      <c r="E75" s="9" t="s">
        <v>253</v>
      </c>
      <c r="F75" s="6" t="s">
        <v>137</v>
      </c>
      <c r="G75" s="9" t="s">
        <v>63</v>
      </c>
      <c r="H75" s="9" t="s">
        <v>139</v>
      </c>
      <c r="I75" s="40" t="s">
        <v>19</v>
      </c>
      <c r="J75" s="14" t="s">
        <v>20</v>
      </c>
      <c r="K75" s="41" t="s">
        <v>21</v>
      </c>
    </row>
    <row r="76" customHeight="1" spans="1:11">
      <c r="A76" s="14">
        <v>74</v>
      </c>
      <c r="B76" s="6" t="s">
        <v>254</v>
      </c>
      <c r="C76" s="6" t="s">
        <v>13</v>
      </c>
      <c r="D76" s="24" t="s">
        <v>255</v>
      </c>
      <c r="E76" s="9" t="s">
        <v>256</v>
      </c>
      <c r="F76" s="6" t="s">
        <v>137</v>
      </c>
      <c r="G76" s="9" t="s">
        <v>63</v>
      </c>
      <c r="H76" s="9" t="s">
        <v>139</v>
      </c>
      <c r="I76" s="40" t="s">
        <v>19</v>
      </c>
      <c r="J76" s="14" t="s">
        <v>20</v>
      </c>
      <c r="K76" s="41" t="s">
        <v>21</v>
      </c>
    </row>
    <row r="77" customHeight="1" spans="1:11">
      <c r="A77" s="14">
        <v>75</v>
      </c>
      <c r="B77" s="6" t="s">
        <v>257</v>
      </c>
      <c r="C77" s="6" t="s">
        <v>13</v>
      </c>
      <c r="D77" s="24" t="s">
        <v>258</v>
      </c>
      <c r="E77" s="9" t="s">
        <v>259</v>
      </c>
      <c r="F77" s="6" t="s">
        <v>137</v>
      </c>
      <c r="G77" s="9" t="s">
        <v>63</v>
      </c>
      <c r="H77" s="9" t="s">
        <v>139</v>
      </c>
      <c r="I77" s="40" t="s">
        <v>19</v>
      </c>
      <c r="J77" s="14" t="s">
        <v>20</v>
      </c>
      <c r="K77" s="41" t="s">
        <v>21</v>
      </c>
    </row>
    <row r="78" customHeight="1" spans="1:11">
      <c r="A78" s="14">
        <v>76</v>
      </c>
      <c r="B78" s="6" t="s">
        <v>260</v>
      </c>
      <c r="C78" s="6" t="s">
        <v>13</v>
      </c>
      <c r="D78" s="24" t="s">
        <v>261</v>
      </c>
      <c r="E78" s="9" t="s">
        <v>262</v>
      </c>
      <c r="F78" s="6" t="s">
        <v>137</v>
      </c>
      <c r="G78" s="9" t="s">
        <v>63</v>
      </c>
      <c r="H78" s="9" t="s">
        <v>139</v>
      </c>
      <c r="I78" s="40" t="s">
        <v>19</v>
      </c>
      <c r="J78" s="14" t="s">
        <v>20</v>
      </c>
      <c r="K78" s="41" t="s">
        <v>21</v>
      </c>
    </row>
    <row r="79" customHeight="1" spans="1:11">
      <c r="A79" s="14">
        <v>77</v>
      </c>
      <c r="B79" s="6" t="s">
        <v>263</v>
      </c>
      <c r="C79" s="6" t="s">
        <v>13</v>
      </c>
      <c r="D79" s="24" t="s">
        <v>264</v>
      </c>
      <c r="E79" s="9" t="s">
        <v>265</v>
      </c>
      <c r="F79" s="6" t="s">
        <v>137</v>
      </c>
      <c r="G79" s="9" t="s">
        <v>63</v>
      </c>
      <c r="H79" s="9" t="s">
        <v>139</v>
      </c>
      <c r="I79" s="40" t="s">
        <v>19</v>
      </c>
      <c r="J79" s="14" t="s">
        <v>20</v>
      </c>
      <c r="K79" s="41" t="s">
        <v>21</v>
      </c>
    </row>
    <row r="80" customHeight="1" spans="1:11">
      <c r="A80" s="14">
        <v>78</v>
      </c>
      <c r="B80" s="22" t="s">
        <v>266</v>
      </c>
      <c r="C80" s="22" t="s">
        <v>13</v>
      </c>
      <c r="D80" s="23">
        <v>32164</v>
      </c>
      <c r="E80" s="9" t="s">
        <v>267</v>
      </c>
      <c r="F80" s="6" t="s">
        <v>137</v>
      </c>
      <c r="G80" s="22" t="s">
        <v>268</v>
      </c>
      <c r="H80" s="22" t="s">
        <v>139</v>
      </c>
      <c r="I80" s="40" t="s">
        <v>19</v>
      </c>
      <c r="J80" s="14" t="s">
        <v>20</v>
      </c>
      <c r="K80" s="41" t="s">
        <v>21</v>
      </c>
    </row>
    <row r="81" customHeight="1" spans="1:11">
      <c r="A81" s="14">
        <v>79</v>
      </c>
      <c r="B81" s="6" t="s">
        <v>269</v>
      </c>
      <c r="C81" s="6" t="s">
        <v>23</v>
      </c>
      <c r="D81" s="20" t="s">
        <v>270</v>
      </c>
      <c r="E81" s="9" t="s">
        <v>271</v>
      </c>
      <c r="F81" s="6" t="s">
        <v>137</v>
      </c>
      <c r="G81" s="6" t="s">
        <v>272</v>
      </c>
      <c r="H81" s="6" t="s">
        <v>139</v>
      </c>
      <c r="I81" s="40" t="s">
        <v>19</v>
      </c>
      <c r="J81" s="14" t="s">
        <v>20</v>
      </c>
      <c r="K81" s="41" t="s">
        <v>21</v>
      </c>
    </row>
    <row r="82" customHeight="1" spans="1:11">
      <c r="A82" s="14">
        <v>80</v>
      </c>
      <c r="B82" s="22" t="s">
        <v>273</v>
      </c>
      <c r="C82" s="22" t="s">
        <v>13</v>
      </c>
      <c r="D82" s="23" t="s">
        <v>274</v>
      </c>
      <c r="E82" s="9" t="s">
        <v>275</v>
      </c>
      <c r="F82" s="6" t="s">
        <v>137</v>
      </c>
      <c r="G82" s="22" t="s">
        <v>276</v>
      </c>
      <c r="H82" s="22" t="s">
        <v>139</v>
      </c>
      <c r="I82" s="40" t="s">
        <v>19</v>
      </c>
      <c r="J82" s="14" t="s">
        <v>20</v>
      </c>
      <c r="K82" s="41" t="s">
        <v>21</v>
      </c>
    </row>
    <row r="83" customHeight="1" spans="1:11">
      <c r="A83" s="14">
        <v>81</v>
      </c>
      <c r="B83" s="6" t="s">
        <v>277</v>
      </c>
      <c r="C83" s="6" t="s">
        <v>13</v>
      </c>
      <c r="D83" s="20" t="s">
        <v>278</v>
      </c>
      <c r="E83" s="9" t="s">
        <v>279</v>
      </c>
      <c r="F83" s="6" t="s">
        <v>137</v>
      </c>
      <c r="G83" s="6" t="s">
        <v>280</v>
      </c>
      <c r="H83" s="6" t="s">
        <v>139</v>
      </c>
      <c r="I83" s="40" t="s">
        <v>19</v>
      </c>
      <c r="J83" s="14" t="s">
        <v>20</v>
      </c>
      <c r="K83" s="41" t="s">
        <v>21</v>
      </c>
    </row>
    <row r="84" customHeight="1" spans="1:11">
      <c r="A84" s="14">
        <v>82</v>
      </c>
      <c r="B84" s="22" t="s">
        <v>281</v>
      </c>
      <c r="C84" s="22" t="s">
        <v>13</v>
      </c>
      <c r="D84" s="23">
        <v>28816</v>
      </c>
      <c r="E84" s="9" t="s">
        <v>282</v>
      </c>
      <c r="F84" s="6" t="s">
        <v>137</v>
      </c>
      <c r="G84" s="22" t="s">
        <v>283</v>
      </c>
      <c r="H84" s="22" t="s">
        <v>139</v>
      </c>
      <c r="I84" s="40" t="s">
        <v>19</v>
      </c>
      <c r="J84" s="14" t="s">
        <v>20</v>
      </c>
      <c r="K84" s="41" t="s">
        <v>21</v>
      </c>
    </row>
    <row r="85" customHeight="1" spans="1:11">
      <c r="A85" s="14">
        <v>83</v>
      </c>
      <c r="B85" s="6" t="s">
        <v>284</v>
      </c>
      <c r="C85" s="6" t="s">
        <v>23</v>
      </c>
      <c r="D85" s="20">
        <v>29865</v>
      </c>
      <c r="E85" s="9" t="s">
        <v>285</v>
      </c>
      <c r="F85" s="6" t="s">
        <v>137</v>
      </c>
      <c r="G85" s="9" t="s">
        <v>286</v>
      </c>
      <c r="H85" s="9" t="s">
        <v>139</v>
      </c>
      <c r="I85" s="40" t="s">
        <v>19</v>
      </c>
      <c r="J85" s="14" t="s">
        <v>20</v>
      </c>
      <c r="K85" s="41" t="s">
        <v>21</v>
      </c>
    </row>
    <row r="86" customHeight="1" spans="1:11">
      <c r="A86" s="14">
        <v>84</v>
      </c>
      <c r="B86" s="9" t="s">
        <v>287</v>
      </c>
      <c r="C86" s="9" t="s">
        <v>13</v>
      </c>
      <c r="D86" s="44" t="s">
        <v>288</v>
      </c>
      <c r="E86" s="9" t="s">
        <v>289</v>
      </c>
      <c r="F86" s="6" t="s">
        <v>137</v>
      </c>
      <c r="G86" s="9" t="s">
        <v>290</v>
      </c>
      <c r="H86" s="9" t="s">
        <v>139</v>
      </c>
      <c r="I86" s="40" t="s">
        <v>19</v>
      </c>
      <c r="J86" s="14" t="s">
        <v>20</v>
      </c>
      <c r="K86" s="41" t="s">
        <v>21</v>
      </c>
    </row>
    <row r="87" customHeight="1" spans="1:11">
      <c r="A87" s="14">
        <v>85</v>
      </c>
      <c r="B87" s="9" t="s">
        <v>291</v>
      </c>
      <c r="C87" s="9" t="s">
        <v>13</v>
      </c>
      <c r="D87" s="44" t="s">
        <v>292</v>
      </c>
      <c r="E87" s="9" t="s">
        <v>293</v>
      </c>
      <c r="F87" s="6" t="s">
        <v>137</v>
      </c>
      <c r="G87" s="9" t="s">
        <v>290</v>
      </c>
      <c r="H87" s="9" t="s">
        <v>139</v>
      </c>
      <c r="I87" s="40" t="s">
        <v>19</v>
      </c>
      <c r="J87" s="14" t="s">
        <v>20</v>
      </c>
      <c r="K87" s="41" t="s">
        <v>21</v>
      </c>
    </row>
    <row r="88" customHeight="1" spans="1:11">
      <c r="A88" s="14">
        <v>86</v>
      </c>
      <c r="B88" s="6" t="s">
        <v>294</v>
      </c>
      <c r="C88" s="6" t="s">
        <v>13</v>
      </c>
      <c r="D88" s="20" t="s">
        <v>295</v>
      </c>
      <c r="E88" s="9" t="s">
        <v>296</v>
      </c>
      <c r="F88" s="6" t="s">
        <v>137</v>
      </c>
      <c r="G88" s="14" t="s">
        <v>79</v>
      </c>
      <c r="H88" s="22" t="s">
        <v>139</v>
      </c>
      <c r="I88" s="40" t="s">
        <v>19</v>
      </c>
      <c r="J88" s="14" t="s">
        <v>20</v>
      </c>
      <c r="K88" s="41" t="s">
        <v>21</v>
      </c>
    </row>
    <row r="89" customHeight="1" spans="1:11">
      <c r="A89" s="14">
        <v>87</v>
      </c>
      <c r="B89" s="45" t="s">
        <v>297</v>
      </c>
      <c r="C89" s="45" t="s">
        <v>13</v>
      </c>
      <c r="D89" s="46">
        <v>31955</v>
      </c>
      <c r="E89" s="9" t="s">
        <v>298</v>
      </c>
      <c r="F89" s="6" t="s">
        <v>137</v>
      </c>
      <c r="G89" s="45" t="s">
        <v>299</v>
      </c>
      <c r="H89" s="45" t="s">
        <v>139</v>
      </c>
      <c r="I89" s="40" t="s">
        <v>19</v>
      </c>
      <c r="J89" s="14" t="s">
        <v>20</v>
      </c>
      <c r="K89" s="41" t="s">
        <v>21</v>
      </c>
    </row>
    <row r="90" customHeight="1" spans="1:11">
      <c r="A90" s="14">
        <v>88</v>
      </c>
      <c r="B90" s="45" t="s">
        <v>300</v>
      </c>
      <c r="C90" s="45" t="s">
        <v>13</v>
      </c>
      <c r="D90" s="46">
        <v>24929</v>
      </c>
      <c r="E90" s="9" t="s">
        <v>301</v>
      </c>
      <c r="F90" s="6" t="s">
        <v>137</v>
      </c>
      <c r="G90" s="45" t="s">
        <v>299</v>
      </c>
      <c r="H90" s="45" t="s">
        <v>139</v>
      </c>
      <c r="I90" s="40" t="s">
        <v>19</v>
      </c>
      <c r="J90" s="14" t="s">
        <v>20</v>
      </c>
      <c r="K90" s="41" t="s">
        <v>21</v>
      </c>
    </row>
    <row r="91" customHeight="1" spans="1:11">
      <c r="A91" s="14">
        <v>89</v>
      </c>
      <c r="B91" s="45" t="s">
        <v>302</v>
      </c>
      <c r="C91" s="45" t="s">
        <v>13</v>
      </c>
      <c r="D91" s="46">
        <v>34285</v>
      </c>
      <c r="E91" s="9" t="s">
        <v>303</v>
      </c>
      <c r="F91" s="6" t="s">
        <v>137</v>
      </c>
      <c r="G91" s="45" t="s">
        <v>299</v>
      </c>
      <c r="H91" s="45" t="s">
        <v>139</v>
      </c>
      <c r="I91" s="40" t="s">
        <v>19</v>
      </c>
      <c r="J91" s="14" t="s">
        <v>20</v>
      </c>
      <c r="K91" s="41" t="s">
        <v>21</v>
      </c>
    </row>
    <row r="92" customHeight="1" spans="1:11">
      <c r="A92" s="14">
        <v>90</v>
      </c>
      <c r="B92" s="6" t="s">
        <v>304</v>
      </c>
      <c r="C92" s="6" t="s">
        <v>23</v>
      </c>
      <c r="D92" s="24">
        <v>29571</v>
      </c>
      <c r="E92" s="9" t="s">
        <v>305</v>
      </c>
      <c r="F92" s="6" t="s">
        <v>137</v>
      </c>
      <c r="G92" s="45" t="s">
        <v>299</v>
      </c>
      <c r="H92" s="45" t="s">
        <v>139</v>
      </c>
      <c r="I92" s="40" t="s">
        <v>19</v>
      </c>
      <c r="J92" s="14" t="s">
        <v>20</v>
      </c>
      <c r="K92" s="41" t="s">
        <v>21</v>
      </c>
    </row>
    <row r="93" customHeight="1" spans="1:11">
      <c r="A93" s="14">
        <v>91</v>
      </c>
      <c r="B93" s="6" t="s">
        <v>306</v>
      </c>
      <c r="C93" s="6" t="s">
        <v>13</v>
      </c>
      <c r="D93" s="24">
        <v>31725</v>
      </c>
      <c r="E93" s="9" t="s">
        <v>307</v>
      </c>
      <c r="F93" s="6" t="s">
        <v>137</v>
      </c>
      <c r="G93" s="45" t="s">
        <v>299</v>
      </c>
      <c r="H93" s="6" t="s">
        <v>139</v>
      </c>
      <c r="I93" s="40" t="s">
        <v>19</v>
      </c>
      <c r="J93" s="14" t="s">
        <v>20</v>
      </c>
      <c r="K93" s="41" t="s">
        <v>21</v>
      </c>
    </row>
    <row r="94" customHeight="1" spans="1:11">
      <c r="A94" s="14">
        <v>92</v>
      </c>
      <c r="B94" s="6" t="s">
        <v>308</v>
      </c>
      <c r="C94" s="6" t="s">
        <v>13</v>
      </c>
      <c r="D94" s="24">
        <v>32284</v>
      </c>
      <c r="E94" s="9" t="s">
        <v>309</v>
      </c>
      <c r="F94" s="6" t="s">
        <v>137</v>
      </c>
      <c r="G94" s="45" t="s">
        <v>299</v>
      </c>
      <c r="H94" s="6" t="s">
        <v>139</v>
      </c>
      <c r="I94" s="40" t="s">
        <v>19</v>
      </c>
      <c r="J94" s="14" t="s">
        <v>20</v>
      </c>
      <c r="K94" s="41" t="s">
        <v>21</v>
      </c>
    </row>
    <row r="95" customHeight="1" spans="1:11">
      <c r="A95" s="14">
        <v>93</v>
      </c>
      <c r="B95" s="47" t="s">
        <v>310</v>
      </c>
      <c r="C95" s="47" t="s">
        <v>13</v>
      </c>
      <c r="D95" s="48">
        <v>34682</v>
      </c>
      <c r="E95" s="9" t="s">
        <v>311</v>
      </c>
      <c r="F95" s="6" t="s">
        <v>137</v>
      </c>
      <c r="G95" s="47" t="s">
        <v>299</v>
      </c>
      <c r="H95" s="47" t="s">
        <v>139</v>
      </c>
      <c r="I95" s="40" t="s">
        <v>19</v>
      </c>
      <c r="J95" s="14" t="s">
        <v>20</v>
      </c>
      <c r="K95" s="41" t="s">
        <v>21</v>
      </c>
    </row>
    <row r="96" customHeight="1" spans="1:11">
      <c r="A96" s="14">
        <v>94</v>
      </c>
      <c r="B96" s="6" t="s">
        <v>312</v>
      </c>
      <c r="C96" s="6" t="s">
        <v>13</v>
      </c>
      <c r="D96" s="24">
        <v>26308</v>
      </c>
      <c r="E96" s="9" t="s">
        <v>313</v>
      </c>
      <c r="F96" s="6" t="s">
        <v>137</v>
      </c>
      <c r="G96" s="45" t="s">
        <v>299</v>
      </c>
      <c r="H96" s="6" t="s">
        <v>139</v>
      </c>
      <c r="I96" s="40" t="s">
        <v>19</v>
      </c>
      <c r="J96" s="14" t="s">
        <v>20</v>
      </c>
      <c r="K96" s="41" t="s">
        <v>21</v>
      </c>
    </row>
    <row r="97" customHeight="1" spans="1:11">
      <c r="A97" s="14">
        <v>95</v>
      </c>
      <c r="B97" s="47" t="s">
        <v>314</v>
      </c>
      <c r="C97" s="47" t="s">
        <v>23</v>
      </c>
      <c r="D97" s="48">
        <v>33630</v>
      </c>
      <c r="E97" s="9" t="s">
        <v>315</v>
      </c>
      <c r="F97" s="6" t="s">
        <v>137</v>
      </c>
      <c r="G97" s="47" t="s">
        <v>299</v>
      </c>
      <c r="H97" s="47" t="s">
        <v>139</v>
      </c>
      <c r="I97" s="40" t="s">
        <v>19</v>
      </c>
      <c r="J97" s="14" t="s">
        <v>20</v>
      </c>
      <c r="K97" s="41" t="s">
        <v>21</v>
      </c>
    </row>
    <row r="98" customHeight="1" spans="1:11">
      <c r="A98" s="14">
        <v>96</v>
      </c>
      <c r="B98" s="47" t="s">
        <v>316</v>
      </c>
      <c r="C98" s="47" t="s">
        <v>23</v>
      </c>
      <c r="D98" s="48">
        <v>31658</v>
      </c>
      <c r="E98" s="9" t="s">
        <v>317</v>
      </c>
      <c r="F98" s="6" t="s">
        <v>137</v>
      </c>
      <c r="G98" s="47" t="s">
        <v>299</v>
      </c>
      <c r="H98" s="47" t="s">
        <v>139</v>
      </c>
      <c r="I98" s="40" t="s">
        <v>19</v>
      </c>
      <c r="J98" s="14" t="s">
        <v>20</v>
      </c>
      <c r="K98" s="41" t="s">
        <v>21</v>
      </c>
    </row>
    <row r="99" customHeight="1" spans="1:11">
      <c r="A99" s="14">
        <v>97</v>
      </c>
      <c r="B99" s="6" t="s">
        <v>318</v>
      </c>
      <c r="C99" s="6" t="s">
        <v>23</v>
      </c>
      <c r="D99" s="24">
        <v>34504</v>
      </c>
      <c r="E99" s="9" t="s">
        <v>319</v>
      </c>
      <c r="F99" s="6" t="s">
        <v>137</v>
      </c>
      <c r="G99" s="47" t="s">
        <v>299</v>
      </c>
      <c r="H99" s="47" t="s">
        <v>139</v>
      </c>
      <c r="I99" s="40" t="s">
        <v>19</v>
      </c>
      <c r="J99" s="14" t="s">
        <v>20</v>
      </c>
      <c r="K99" s="41" t="s">
        <v>21</v>
      </c>
    </row>
    <row r="100" customHeight="1" spans="1:11">
      <c r="A100" s="14">
        <v>98</v>
      </c>
      <c r="B100" s="6" t="s">
        <v>320</v>
      </c>
      <c r="C100" s="6" t="s">
        <v>13</v>
      </c>
      <c r="D100" s="24">
        <v>27305</v>
      </c>
      <c r="E100" s="9" t="s">
        <v>321</v>
      </c>
      <c r="F100" s="6" t="s">
        <v>137</v>
      </c>
      <c r="G100" s="47" t="s">
        <v>299</v>
      </c>
      <c r="H100" s="6" t="s">
        <v>139</v>
      </c>
      <c r="I100" s="40" t="s">
        <v>19</v>
      </c>
      <c r="J100" s="14" t="s">
        <v>20</v>
      </c>
      <c r="K100" s="41" t="s">
        <v>21</v>
      </c>
    </row>
    <row r="101" customHeight="1" spans="1:11">
      <c r="A101" s="14">
        <v>99</v>
      </c>
      <c r="B101" s="13" t="s">
        <v>322</v>
      </c>
      <c r="C101" s="6" t="s">
        <v>13</v>
      </c>
      <c r="D101" s="20">
        <v>32273</v>
      </c>
      <c r="E101" s="9" t="s">
        <v>323</v>
      </c>
      <c r="F101" s="6" t="s">
        <v>137</v>
      </c>
      <c r="G101" s="12" t="s">
        <v>324</v>
      </c>
      <c r="H101" s="9" t="s">
        <v>139</v>
      </c>
      <c r="I101" s="40" t="s">
        <v>19</v>
      </c>
      <c r="J101" s="14" t="s">
        <v>20</v>
      </c>
      <c r="K101" s="41" t="s">
        <v>21</v>
      </c>
    </row>
    <row r="102" customHeight="1" spans="1:11">
      <c r="A102" s="14">
        <v>100</v>
      </c>
      <c r="B102" s="13" t="s">
        <v>325</v>
      </c>
      <c r="C102" s="13" t="s">
        <v>23</v>
      </c>
      <c r="D102" s="20" t="s">
        <v>326</v>
      </c>
      <c r="E102" s="9" t="s">
        <v>327</v>
      </c>
      <c r="F102" s="6" t="s">
        <v>137</v>
      </c>
      <c r="G102" s="13" t="s">
        <v>324</v>
      </c>
      <c r="H102" s="13" t="s">
        <v>139</v>
      </c>
      <c r="I102" s="40" t="s">
        <v>19</v>
      </c>
      <c r="J102" s="14" t="s">
        <v>20</v>
      </c>
      <c r="K102" s="41" t="s">
        <v>21</v>
      </c>
    </row>
    <row r="103" customHeight="1" spans="1:11">
      <c r="A103" s="14">
        <v>101</v>
      </c>
      <c r="B103" s="40" t="s">
        <v>328</v>
      </c>
      <c r="C103" s="29" t="s">
        <v>13</v>
      </c>
      <c r="D103" s="30" t="s">
        <v>329</v>
      </c>
      <c r="E103" s="9" t="s">
        <v>330</v>
      </c>
      <c r="F103" s="6" t="s">
        <v>137</v>
      </c>
      <c r="G103" s="13" t="s">
        <v>324</v>
      </c>
      <c r="H103" s="29" t="s">
        <v>139</v>
      </c>
      <c r="I103" s="40" t="s">
        <v>19</v>
      </c>
      <c r="J103" s="14" t="s">
        <v>20</v>
      </c>
      <c r="K103" s="41" t="s">
        <v>21</v>
      </c>
    </row>
    <row r="104" customHeight="1" spans="1:11">
      <c r="A104" s="14">
        <v>102</v>
      </c>
      <c r="B104" s="13" t="s">
        <v>331</v>
      </c>
      <c r="C104" s="13" t="s">
        <v>13</v>
      </c>
      <c r="D104" s="20" t="s">
        <v>332</v>
      </c>
      <c r="E104" s="9" t="s">
        <v>333</v>
      </c>
      <c r="F104" s="6" t="s">
        <v>137</v>
      </c>
      <c r="G104" s="9" t="s">
        <v>324</v>
      </c>
      <c r="H104" s="9" t="s">
        <v>139</v>
      </c>
      <c r="I104" s="40" t="s">
        <v>19</v>
      </c>
      <c r="J104" s="14" t="s">
        <v>20</v>
      </c>
      <c r="K104" s="41" t="s">
        <v>21</v>
      </c>
    </row>
    <row r="105" customHeight="1" spans="1:11">
      <c r="A105" s="14">
        <v>103</v>
      </c>
      <c r="B105" s="13" t="s">
        <v>334</v>
      </c>
      <c r="C105" s="13" t="s">
        <v>13</v>
      </c>
      <c r="D105" s="20" t="s">
        <v>335</v>
      </c>
      <c r="E105" s="9" t="s">
        <v>336</v>
      </c>
      <c r="F105" s="6" t="s">
        <v>137</v>
      </c>
      <c r="G105" s="9" t="s">
        <v>324</v>
      </c>
      <c r="H105" s="9" t="s">
        <v>139</v>
      </c>
      <c r="I105" s="40" t="s">
        <v>19</v>
      </c>
      <c r="J105" s="14" t="s">
        <v>20</v>
      </c>
      <c r="K105" s="41" t="s">
        <v>21</v>
      </c>
    </row>
    <row r="106" customHeight="1" spans="1:11">
      <c r="A106" s="14">
        <v>104</v>
      </c>
      <c r="B106" s="13" t="s">
        <v>337</v>
      </c>
      <c r="C106" s="13" t="s">
        <v>23</v>
      </c>
      <c r="D106" s="20" t="s">
        <v>338</v>
      </c>
      <c r="E106" s="9" t="s">
        <v>339</v>
      </c>
      <c r="F106" s="6" t="s">
        <v>137</v>
      </c>
      <c r="G106" s="9" t="s">
        <v>324</v>
      </c>
      <c r="H106" s="9" t="s">
        <v>139</v>
      </c>
      <c r="I106" s="40" t="s">
        <v>19</v>
      </c>
      <c r="J106" s="14" t="s">
        <v>20</v>
      </c>
      <c r="K106" s="41" t="s">
        <v>21</v>
      </c>
    </row>
    <row r="107" customHeight="1" spans="1:11">
      <c r="A107" s="14">
        <v>105</v>
      </c>
      <c r="B107" s="13" t="s">
        <v>340</v>
      </c>
      <c r="C107" s="13" t="s">
        <v>23</v>
      </c>
      <c r="D107" s="20" t="s">
        <v>341</v>
      </c>
      <c r="E107" s="9" t="s">
        <v>342</v>
      </c>
      <c r="F107" s="6" t="s">
        <v>137</v>
      </c>
      <c r="G107" s="8" t="s">
        <v>324</v>
      </c>
      <c r="H107" s="8" t="s">
        <v>139</v>
      </c>
      <c r="I107" s="40" t="s">
        <v>19</v>
      </c>
      <c r="J107" s="14" t="s">
        <v>20</v>
      </c>
      <c r="K107" s="41" t="s">
        <v>21</v>
      </c>
    </row>
    <row r="108" customHeight="1" spans="1:11">
      <c r="A108" s="14">
        <v>106</v>
      </c>
      <c r="B108" s="13" t="s">
        <v>343</v>
      </c>
      <c r="C108" s="13" t="s">
        <v>13</v>
      </c>
      <c r="D108" s="20" t="s">
        <v>344</v>
      </c>
      <c r="E108" s="9" t="s">
        <v>345</v>
      </c>
      <c r="F108" s="6" t="s">
        <v>137</v>
      </c>
      <c r="G108" s="8" t="s">
        <v>324</v>
      </c>
      <c r="H108" s="8" t="s">
        <v>139</v>
      </c>
      <c r="I108" s="40" t="s">
        <v>19</v>
      </c>
      <c r="J108" s="14" t="s">
        <v>20</v>
      </c>
      <c r="K108" s="41" t="s">
        <v>21</v>
      </c>
    </row>
    <row r="109" customHeight="1" spans="1:11">
      <c r="A109" s="14">
        <v>107</v>
      </c>
      <c r="B109" s="14" t="s">
        <v>346</v>
      </c>
      <c r="C109" s="14" t="s">
        <v>23</v>
      </c>
      <c r="D109" s="20" t="s">
        <v>347</v>
      </c>
      <c r="E109" s="9" t="s">
        <v>348</v>
      </c>
      <c r="F109" s="6" t="s">
        <v>137</v>
      </c>
      <c r="G109" s="9" t="s">
        <v>324</v>
      </c>
      <c r="H109" s="9" t="s">
        <v>139</v>
      </c>
      <c r="I109" s="40" t="s">
        <v>19</v>
      </c>
      <c r="J109" s="14" t="s">
        <v>20</v>
      </c>
      <c r="K109" s="41" t="s">
        <v>21</v>
      </c>
    </row>
    <row r="110" customHeight="1" spans="1:11">
      <c r="A110" s="14">
        <v>108</v>
      </c>
      <c r="B110" s="14" t="s">
        <v>349</v>
      </c>
      <c r="C110" s="14" t="s">
        <v>23</v>
      </c>
      <c r="D110" s="49" t="s">
        <v>350</v>
      </c>
      <c r="E110" s="9" t="s">
        <v>351</v>
      </c>
      <c r="F110" s="6" t="s">
        <v>137</v>
      </c>
      <c r="G110" s="29" t="s">
        <v>324</v>
      </c>
      <c r="H110" s="29" t="s">
        <v>139</v>
      </c>
      <c r="I110" s="40" t="s">
        <v>19</v>
      </c>
      <c r="J110" s="14" t="s">
        <v>20</v>
      </c>
      <c r="K110" s="41" t="s">
        <v>21</v>
      </c>
    </row>
    <row r="111" customHeight="1" spans="1:11">
      <c r="A111" s="14">
        <v>109</v>
      </c>
      <c r="B111" s="14" t="s">
        <v>352</v>
      </c>
      <c r="C111" s="14" t="s">
        <v>23</v>
      </c>
      <c r="D111" s="20" t="s">
        <v>353</v>
      </c>
      <c r="E111" s="9" t="s">
        <v>354</v>
      </c>
      <c r="F111" s="6" t="s">
        <v>137</v>
      </c>
      <c r="G111" s="29" t="s">
        <v>99</v>
      </c>
      <c r="H111" s="29" t="s">
        <v>139</v>
      </c>
      <c r="I111" s="40" t="s">
        <v>19</v>
      </c>
      <c r="J111" s="14" t="s">
        <v>20</v>
      </c>
      <c r="K111" s="41" t="s">
        <v>21</v>
      </c>
    </row>
    <row r="112" customHeight="1" spans="1:11">
      <c r="A112" s="14">
        <v>110</v>
      </c>
      <c r="B112" s="29" t="s">
        <v>355</v>
      </c>
      <c r="C112" s="29" t="s">
        <v>23</v>
      </c>
      <c r="D112" s="30">
        <v>32282</v>
      </c>
      <c r="E112" s="9" t="s">
        <v>356</v>
      </c>
      <c r="F112" s="6" t="s">
        <v>137</v>
      </c>
      <c r="G112" s="29" t="s">
        <v>99</v>
      </c>
      <c r="H112" s="29" t="s">
        <v>139</v>
      </c>
      <c r="I112" s="40" t="s">
        <v>19</v>
      </c>
      <c r="J112" s="14" t="s">
        <v>20</v>
      </c>
      <c r="K112" s="41" t="s">
        <v>21</v>
      </c>
    </row>
    <row r="113" customHeight="1" spans="1:11">
      <c r="A113" s="14">
        <v>111</v>
      </c>
      <c r="B113" s="29" t="s">
        <v>357</v>
      </c>
      <c r="C113" s="29" t="s">
        <v>23</v>
      </c>
      <c r="D113" s="30">
        <v>31130</v>
      </c>
      <c r="E113" s="9" t="s">
        <v>358</v>
      </c>
      <c r="F113" s="6" t="s">
        <v>137</v>
      </c>
      <c r="G113" s="29" t="s">
        <v>99</v>
      </c>
      <c r="H113" s="29" t="s">
        <v>139</v>
      </c>
      <c r="I113" s="40" t="s">
        <v>19</v>
      </c>
      <c r="J113" s="14" t="s">
        <v>20</v>
      </c>
      <c r="K113" s="41" t="s">
        <v>21</v>
      </c>
    </row>
    <row r="114" customHeight="1" spans="1:11">
      <c r="A114" s="14">
        <v>112</v>
      </c>
      <c r="B114" s="29" t="s">
        <v>359</v>
      </c>
      <c r="C114" s="29" t="s">
        <v>13</v>
      </c>
      <c r="D114" s="30">
        <v>33572</v>
      </c>
      <c r="E114" s="9" t="s">
        <v>360</v>
      </c>
      <c r="F114" s="6" t="s">
        <v>137</v>
      </c>
      <c r="G114" s="29" t="s">
        <v>99</v>
      </c>
      <c r="H114" s="29" t="s">
        <v>139</v>
      </c>
      <c r="I114" s="40" t="s">
        <v>19</v>
      </c>
      <c r="J114" s="14" t="s">
        <v>20</v>
      </c>
      <c r="K114" s="41" t="s">
        <v>21</v>
      </c>
    </row>
    <row r="115" customHeight="1" spans="1:11">
      <c r="A115" s="14">
        <v>113</v>
      </c>
      <c r="B115" s="50" t="s">
        <v>361</v>
      </c>
      <c r="C115" s="9" t="s">
        <v>13</v>
      </c>
      <c r="D115" s="30" t="s">
        <v>362</v>
      </c>
      <c r="E115" s="9" t="s">
        <v>363</v>
      </c>
      <c r="F115" s="6" t="s">
        <v>137</v>
      </c>
      <c r="G115" s="29" t="s">
        <v>99</v>
      </c>
      <c r="H115" s="51" t="s">
        <v>139</v>
      </c>
      <c r="I115" s="40" t="s">
        <v>19</v>
      </c>
      <c r="J115" s="14" t="s">
        <v>20</v>
      </c>
      <c r="K115" s="41" t="s">
        <v>21</v>
      </c>
    </row>
    <row r="116" customHeight="1" spans="1:11">
      <c r="A116" s="14">
        <v>114</v>
      </c>
      <c r="B116" s="29" t="s">
        <v>364</v>
      </c>
      <c r="C116" s="29" t="s">
        <v>13</v>
      </c>
      <c r="D116" s="30" t="s">
        <v>365</v>
      </c>
      <c r="E116" s="9" t="s">
        <v>366</v>
      </c>
      <c r="F116" s="6" t="s">
        <v>137</v>
      </c>
      <c r="G116" s="29" t="s">
        <v>99</v>
      </c>
      <c r="H116" s="29" t="s">
        <v>139</v>
      </c>
      <c r="I116" s="40" t="s">
        <v>19</v>
      </c>
      <c r="J116" s="14" t="s">
        <v>20</v>
      </c>
      <c r="K116" s="41" t="s">
        <v>21</v>
      </c>
    </row>
    <row r="117" customHeight="1" spans="1:11">
      <c r="A117" s="14">
        <v>115</v>
      </c>
      <c r="B117" s="29" t="s">
        <v>367</v>
      </c>
      <c r="C117" s="29" t="s">
        <v>23</v>
      </c>
      <c r="D117" s="30" t="s">
        <v>368</v>
      </c>
      <c r="E117" s="9" t="s">
        <v>369</v>
      </c>
      <c r="F117" s="6" t="s">
        <v>137</v>
      </c>
      <c r="G117" s="29" t="s">
        <v>99</v>
      </c>
      <c r="H117" s="29" t="s">
        <v>139</v>
      </c>
      <c r="I117" s="40" t="s">
        <v>19</v>
      </c>
      <c r="J117" s="14" t="s">
        <v>20</v>
      </c>
      <c r="K117" s="41" t="s">
        <v>21</v>
      </c>
    </row>
    <row r="118" customHeight="1" spans="1:11">
      <c r="A118" s="14">
        <v>116</v>
      </c>
      <c r="B118" s="51" t="s">
        <v>370</v>
      </c>
      <c r="C118" s="51" t="s">
        <v>13</v>
      </c>
      <c r="D118" s="49" t="s">
        <v>371</v>
      </c>
      <c r="E118" s="9" t="s">
        <v>372</v>
      </c>
      <c r="F118" s="6" t="s">
        <v>137</v>
      </c>
      <c r="G118" s="29" t="s">
        <v>99</v>
      </c>
      <c r="H118" s="51" t="s">
        <v>139</v>
      </c>
      <c r="I118" s="40" t="s">
        <v>19</v>
      </c>
      <c r="J118" s="14" t="s">
        <v>20</v>
      </c>
      <c r="K118" s="41" t="s">
        <v>21</v>
      </c>
    </row>
    <row r="119" customHeight="1" spans="1:11">
      <c r="A119" s="14">
        <v>117</v>
      </c>
      <c r="B119" s="29" t="s">
        <v>373</v>
      </c>
      <c r="C119" s="29" t="s">
        <v>13</v>
      </c>
      <c r="D119" s="30" t="s">
        <v>374</v>
      </c>
      <c r="E119" s="9" t="s">
        <v>375</v>
      </c>
      <c r="F119" s="6" t="s">
        <v>137</v>
      </c>
      <c r="G119" s="29" t="s">
        <v>99</v>
      </c>
      <c r="H119" s="29" t="s">
        <v>139</v>
      </c>
      <c r="I119" s="40" t="s">
        <v>19</v>
      </c>
      <c r="J119" s="14" t="s">
        <v>20</v>
      </c>
      <c r="K119" s="41" t="s">
        <v>21</v>
      </c>
    </row>
    <row r="120" customHeight="1" spans="1:11">
      <c r="A120" s="14">
        <v>118</v>
      </c>
      <c r="B120" s="29" t="s">
        <v>376</v>
      </c>
      <c r="C120" s="29" t="s">
        <v>23</v>
      </c>
      <c r="D120" s="30" t="s">
        <v>377</v>
      </c>
      <c r="E120" s="9" t="s">
        <v>378</v>
      </c>
      <c r="F120" s="6" t="s">
        <v>137</v>
      </c>
      <c r="G120" s="29" t="s">
        <v>99</v>
      </c>
      <c r="H120" s="29" t="s">
        <v>139</v>
      </c>
      <c r="I120" s="40" t="s">
        <v>19</v>
      </c>
      <c r="J120" s="14" t="s">
        <v>20</v>
      </c>
      <c r="K120" s="41" t="s">
        <v>21</v>
      </c>
    </row>
    <row r="121" customHeight="1" spans="1:11">
      <c r="A121" s="14">
        <v>119</v>
      </c>
      <c r="B121" s="29" t="s">
        <v>379</v>
      </c>
      <c r="C121" s="29" t="s">
        <v>13</v>
      </c>
      <c r="D121" s="30">
        <v>35092</v>
      </c>
      <c r="E121" s="9" t="s">
        <v>380</v>
      </c>
      <c r="F121" s="6" t="s">
        <v>137</v>
      </c>
      <c r="G121" s="29" t="s">
        <v>99</v>
      </c>
      <c r="H121" s="52" t="s">
        <v>139</v>
      </c>
      <c r="I121" s="40" t="s">
        <v>19</v>
      </c>
      <c r="J121" s="14" t="s">
        <v>20</v>
      </c>
      <c r="K121" s="41" t="s">
        <v>21</v>
      </c>
    </row>
    <row r="122" customHeight="1" spans="1:11">
      <c r="A122" s="14">
        <v>120</v>
      </c>
      <c r="B122" s="29" t="s">
        <v>381</v>
      </c>
      <c r="C122" s="29" t="s">
        <v>13</v>
      </c>
      <c r="D122" s="30">
        <v>34118</v>
      </c>
      <c r="E122" s="9" t="s">
        <v>382</v>
      </c>
      <c r="F122" s="6" t="s">
        <v>137</v>
      </c>
      <c r="G122" s="29" t="s">
        <v>99</v>
      </c>
      <c r="H122" s="52" t="s">
        <v>139</v>
      </c>
      <c r="I122" s="40" t="s">
        <v>19</v>
      </c>
      <c r="J122" s="14" t="s">
        <v>20</v>
      </c>
      <c r="K122" s="41" t="s">
        <v>21</v>
      </c>
    </row>
    <row r="123" customHeight="1" spans="1:11">
      <c r="A123" s="14">
        <v>121</v>
      </c>
      <c r="B123" s="29" t="s">
        <v>383</v>
      </c>
      <c r="C123" s="29" t="s">
        <v>23</v>
      </c>
      <c r="D123" s="30">
        <v>30263</v>
      </c>
      <c r="E123" s="9" t="s">
        <v>384</v>
      </c>
      <c r="F123" s="6" t="s">
        <v>137</v>
      </c>
      <c r="G123" s="29" t="s">
        <v>99</v>
      </c>
      <c r="H123" s="52" t="s">
        <v>139</v>
      </c>
      <c r="I123" s="40" t="s">
        <v>19</v>
      </c>
      <c r="J123" s="14" t="s">
        <v>20</v>
      </c>
      <c r="K123" s="41" t="s">
        <v>21</v>
      </c>
    </row>
    <row r="124" customHeight="1" spans="1:11">
      <c r="A124" s="14">
        <v>122</v>
      </c>
      <c r="B124" s="29" t="s">
        <v>385</v>
      </c>
      <c r="C124" s="29" t="s">
        <v>13</v>
      </c>
      <c r="D124" s="30">
        <v>34160</v>
      </c>
      <c r="E124" s="9" t="s">
        <v>386</v>
      </c>
      <c r="F124" s="6" t="s">
        <v>137</v>
      </c>
      <c r="G124" s="29" t="s">
        <v>99</v>
      </c>
      <c r="H124" s="52" t="s">
        <v>139</v>
      </c>
      <c r="I124" s="40" t="s">
        <v>19</v>
      </c>
      <c r="J124" s="14" t="s">
        <v>20</v>
      </c>
      <c r="K124" s="41" t="s">
        <v>21</v>
      </c>
    </row>
    <row r="125" customHeight="1" spans="1:11">
      <c r="A125" s="14">
        <v>123</v>
      </c>
      <c r="B125" s="29" t="s">
        <v>387</v>
      </c>
      <c r="C125" s="29" t="s">
        <v>13</v>
      </c>
      <c r="D125" s="30" t="s">
        <v>388</v>
      </c>
      <c r="E125" s="9" t="s">
        <v>389</v>
      </c>
      <c r="F125" s="6" t="s">
        <v>137</v>
      </c>
      <c r="G125" s="29" t="s">
        <v>99</v>
      </c>
      <c r="H125" s="52" t="s">
        <v>139</v>
      </c>
      <c r="I125" s="40" t="s">
        <v>19</v>
      </c>
      <c r="J125" s="14" t="s">
        <v>20</v>
      </c>
      <c r="K125" s="41" t="s">
        <v>21</v>
      </c>
    </row>
    <row r="126" customHeight="1" spans="1:11">
      <c r="A126" s="14">
        <v>124</v>
      </c>
      <c r="B126" s="29" t="s">
        <v>390</v>
      </c>
      <c r="C126" s="29" t="s">
        <v>23</v>
      </c>
      <c r="D126" s="30" t="s">
        <v>391</v>
      </c>
      <c r="E126" s="9" t="s">
        <v>392</v>
      </c>
      <c r="F126" s="6" t="s">
        <v>137</v>
      </c>
      <c r="G126" s="29" t="s">
        <v>99</v>
      </c>
      <c r="H126" s="52" t="s">
        <v>139</v>
      </c>
      <c r="I126" s="40" t="s">
        <v>19</v>
      </c>
      <c r="J126" s="14" t="s">
        <v>20</v>
      </c>
      <c r="K126" s="41" t="s">
        <v>21</v>
      </c>
    </row>
    <row r="127" customHeight="1" spans="1:11">
      <c r="A127" s="14">
        <v>125</v>
      </c>
      <c r="B127" s="29" t="s">
        <v>393</v>
      </c>
      <c r="C127" s="29" t="s">
        <v>23</v>
      </c>
      <c r="D127" s="30" t="s">
        <v>394</v>
      </c>
      <c r="E127" s="9" t="s">
        <v>395</v>
      </c>
      <c r="F127" s="6" t="s">
        <v>137</v>
      </c>
      <c r="G127" s="29" t="s">
        <v>99</v>
      </c>
      <c r="H127" s="52" t="s">
        <v>139</v>
      </c>
      <c r="I127" s="40" t="s">
        <v>19</v>
      </c>
      <c r="J127" s="14" t="s">
        <v>20</v>
      </c>
      <c r="K127" s="41" t="s">
        <v>21</v>
      </c>
    </row>
    <row r="128" customHeight="1" spans="1:11">
      <c r="A128" s="14">
        <v>126</v>
      </c>
      <c r="B128" s="29" t="s">
        <v>396</v>
      </c>
      <c r="C128" s="29" t="s">
        <v>23</v>
      </c>
      <c r="D128" s="30" t="s">
        <v>397</v>
      </c>
      <c r="E128" s="9" t="s">
        <v>398</v>
      </c>
      <c r="F128" s="6" t="s">
        <v>137</v>
      </c>
      <c r="G128" s="29" t="s">
        <v>99</v>
      </c>
      <c r="H128" s="52" t="s">
        <v>139</v>
      </c>
      <c r="I128" s="40" t="s">
        <v>19</v>
      </c>
      <c r="J128" s="14" t="s">
        <v>20</v>
      </c>
      <c r="K128" s="41" t="s">
        <v>21</v>
      </c>
    </row>
    <row r="129" customHeight="1" spans="1:11">
      <c r="A129" s="14">
        <v>127</v>
      </c>
      <c r="B129" s="14" t="s">
        <v>399</v>
      </c>
      <c r="C129" s="14" t="s">
        <v>13</v>
      </c>
      <c r="D129" s="20" t="s">
        <v>400</v>
      </c>
      <c r="E129" s="9" t="s">
        <v>401</v>
      </c>
      <c r="F129" s="6" t="s">
        <v>137</v>
      </c>
      <c r="G129" s="29" t="s">
        <v>99</v>
      </c>
      <c r="H129" s="14" t="s">
        <v>139</v>
      </c>
      <c r="I129" s="40" t="s">
        <v>19</v>
      </c>
      <c r="J129" s="14" t="s">
        <v>20</v>
      </c>
      <c r="K129" s="41" t="s">
        <v>21</v>
      </c>
    </row>
    <row r="130" customHeight="1" spans="1:11">
      <c r="A130" s="14">
        <v>128</v>
      </c>
      <c r="B130" s="29" t="s">
        <v>402</v>
      </c>
      <c r="C130" s="29" t="s">
        <v>23</v>
      </c>
      <c r="D130" s="30" t="s">
        <v>403</v>
      </c>
      <c r="E130" s="9" t="s">
        <v>404</v>
      </c>
      <c r="F130" s="6" t="s">
        <v>137</v>
      </c>
      <c r="G130" s="29" t="s">
        <v>99</v>
      </c>
      <c r="H130" s="52" t="s">
        <v>139</v>
      </c>
      <c r="I130" s="40" t="s">
        <v>19</v>
      </c>
      <c r="J130" s="14" t="s">
        <v>20</v>
      </c>
      <c r="K130" s="41" t="s">
        <v>21</v>
      </c>
    </row>
    <row r="131" customHeight="1" spans="1:11">
      <c r="A131" s="14">
        <v>129</v>
      </c>
      <c r="B131" s="29" t="s">
        <v>405</v>
      </c>
      <c r="C131" s="29" t="s">
        <v>23</v>
      </c>
      <c r="D131" s="30" t="s">
        <v>406</v>
      </c>
      <c r="E131" s="9" t="s">
        <v>407</v>
      </c>
      <c r="F131" s="6" t="s">
        <v>137</v>
      </c>
      <c r="G131" s="29" t="s">
        <v>99</v>
      </c>
      <c r="H131" s="52" t="s">
        <v>139</v>
      </c>
      <c r="I131" s="40" t="s">
        <v>19</v>
      </c>
      <c r="J131" s="14" t="s">
        <v>20</v>
      </c>
      <c r="K131" s="41" t="s">
        <v>21</v>
      </c>
    </row>
    <row r="132" customHeight="1" spans="1:11">
      <c r="A132" s="14">
        <v>130</v>
      </c>
      <c r="B132" s="14" t="s">
        <v>408</v>
      </c>
      <c r="C132" s="14" t="s">
        <v>13</v>
      </c>
      <c r="D132" s="20" t="s">
        <v>409</v>
      </c>
      <c r="E132" s="9" t="s">
        <v>410</v>
      </c>
      <c r="F132" s="6" t="s">
        <v>137</v>
      </c>
      <c r="G132" s="29" t="s">
        <v>99</v>
      </c>
      <c r="H132" s="29" t="s">
        <v>139</v>
      </c>
      <c r="I132" s="40" t="s">
        <v>19</v>
      </c>
      <c r="J132" s="14" t="s">
        <v>20</v>
      </c>
      <c r="K132" s="41" t="s">
        <v>21</v>
      </c>
    </row>
    <row r="133" customHeight="1" spans="1:11">
      <c r="A133" s="14">
        <v>131</v>
      </c>
      <c r="B133" s="52" t="s">
        <v>411</v>
      </c>
      <c r="C133" s="52" t="s">
        <v>13</v>
      </c>
      <c r="D133" s="53" t="s">
        <v>412</v>
      </c>
      <c r="E133" s="9" t="s">
        <v>413</v>
      </c>
      <c r="F133" s="6" t="s">
        <v>137</v>
      </c>
      <c r="G133" s="29" t="s">
        <v>99</v>
      </c>
      <c r="H133" s="52" t="s">
        <v>139</v>
      </c>
      <c r="I133" s="40" t="s">
        <v>19</v>
      </c>
      <c r="J133" s="14" t="s">
        <v>20</v>
      </c>
      <c r="K133" s="41" t="s">
        <v>21</v>
      </c>
    </row>
    <row r="134" customHeight="1" spans="1:11">
      <c r="A134" s="14">
        <v>132</v>
      </c>
      <c r="B134" s="52" t="s">
        <v>414</v>
      </c>
      <c r="C134" s="52" t="s">
        <v>13</v>
      </c>
      <c r="D134" s="53" t="s">
        <v>415</v>
      </c>
      <c r="E134" s="9" t="s">
        <v>416</v>
      </c>
      <c r="F134" s="6" t="s">
        <v>137</v>
      </c>
      <c r="G134" s="29" t="s">
        <v>99</v>
      </c>
      <c r="H134" s="52" t="s">
        <v>139</v>
      </c>
      <c r="I134" s="40" t="s">
        <v>19</v>
      </c>
      <c r="J134" s="14" t="s">
        <v>20</v>
      </c>
      <c r="K134" s="41" t="s">
        <v>21</v>
      </c>
    </row>
    <row r="135" customHeight="1" spans="1:11">
      <c r="A135" s="14">
        <v>133</v>
      </c>
      <c r="B135" s="13" t="s">
        <v>417</v>
      </c>
      <c r="C135" s="13" t="s">
        <v>13</v>
      </c>
      <c r="D135" s="23">
        <v>29727</v>
      </c>
      <c r="E135" s="9" t="s">
        <v>418</v>
      </c>
      <c r="F135" s="6" t="s">
        <v>137</v>
      </c>
      <c r="G135" s="13" t="s">
        <v>109</v>
      </c>
      <c r="H135" s="13" t="s">
        <v>139</v>
      </c>
      <c r="I135" s="40" t="s">
        <v>19</v>
      </c>
      <c r="J135" s="14" t="s">
        <v>20</v>
      </c>
      <c r="K135" s="41" t="s">
        <v>21</v>
      </c>
    </row>
    <row r="136" customHeight="1" spans="1:11">
      <c r="A136" s="14">
        <v>134</v>
      </c>
      <c r="B136" s="31" t="s">
        <v>419</v>
      </c>
      <c r="C136" s="13" t="s">
        <v>13</v>
      </c>
      <c r="D136" s="23">
        <v>33137</v>
      </c>
      <c r="E136" s="9" t="s">
        <v>420</v>
      </c>
      <c r="F136" s="6" t="s">
        <v>137</v>
      </c>
      <c r="G136" s="22" t="s">
        <v>109</v>
      </c>
      <c r="H136" s="13" t="s">
        <v>139</v>
      </c>
      <c r="I136" s="40" t="s">
        <v>19</v>
      </c>
      <c r="J136" s="14" t="s">
        <v>20</v>
      </c>
      <c r="K136" s="41" t="s">
        <v>21</v>
      </c>
    </row>
    <row r="137" customHeight="1" spans="1:11">
      <c r="A137" s="14">
        <v>135</v>
      </c>
      <c r="B137" s="22" t="s">
        <v>421</v>
      </c>
      <c r="C137" s="31" t="s">
        <v>13</v>
      </c>
      <c r="D137" s="23">
        <v>25465</v>
      </c>
      <c r="E137" s="9" t="s">
        <v>422</v>
      </c>
      <c r="F137" s="6" t="s">
        <v>137</v>
      </c>
      <c r="G137" s="22" t="s">
        <v>423</v>
      </c>
      <c r="H137" s="22" t="s">
        <v>139</v>
      </c>
      <c r="I137" s="40" t="s">
        <v>19</v>
      </c>
      <c r="J137" s="14" t="s">
        <v>20</v>
      </c>
      <c r="K137" s="41" t="s">
        <v>21</v>
      </c>
    </row>
    <row r="138" customHeight="1" spans="1:11">
      <c r="A138" s="14">
        <v>136</v>
      </c>
      <c r="B138" s="22" t="s">
        <v>424</v>
      </c>
      <c r="C138" s="31" t="s">
        <v>13</v>
      </c>
      <c r="D138" s="23" t="s">
        <v>425</v>
      </c>
      <c r="E138" s="9" t="s">
        <v>426</v>
      </c>
      <c r="F138" s="6" t="s">
        <v>137</v>
      </c>
      <c r="G138" s="22" t="s">
        <v>423</v>
      </c>
      <c r="H138" s="22" t="s">
        <v>139</v>
      </c>
      <c r="I138" s="40" t="s">
        <v>19</v>
      </c>
      <c r="J138" s="14" t="s">
        <v>20</v>
      </c>
      <c r="K138" s="41" t="s">
        <v>21</v>
      </c>
    </row>
    <row r="139" customHeight="1" spans="1:11">
      <c r="A139" s="14">
        <v>137</v>
      </c>
      <c r="B139" s="22" t="s">
        <v>427</v>
      </c>
      <c r="C139" s="29" t="s">
        <v>13</v>
      </c>
      <c r="D139" s="23">
        <v>29502</v>
      </c>
      <c r="E139" s="9" t="s">
        <v>428</v>
      </c>
      <c r="F139" s="6" t="s">
        <v>137</v>
      </c>
      <c r="G139" s="22" t="s">
        <v>115</v>
      </c>
      <c r="H139" s="22" t="s">
        <v>139</v>
      </c>
      <c r="I139" s="40" t="s">
        <v>19</v>
      </c>
      <c r="J139" s="14" t="s">
        <v>20</v>
      </c>
      <c r="K139" s="41" t="s">
        <v>21</v>
      </c>
    </row>
    <row r="140" customHeight="1" spans="1:11">
      <c r="A140" s="14">
        <v>138</v>
      </c>
      <c r="B140" s="22" t="s">
        <v>429</v>
      </c>
      <c r="C140" s="31" t="s">
        <v>13</v>
      </c>
      <c r="D140" s="23">
        <v>31993</v>
      </c>
      <c r="E140" s="9" t="s">
        <v>430</v>
      </c>
      <c r="F140" s="6" t="s">
        <v>137</v>
      </c>
      <c r="G140" s="22" t="s">
        <v>119</v>
      </c>
      <c r="H140" s="22" t="s">
        <v>139</v>
      </c>
      <c r="I140" s="40" t="s">
        <v>19</v>
      </c>
      <c r="J140" s="14" t="s">
        <v>20</v>
      </c>
      <c r="K140" s="41" t="s">
        <v>21</v>
      </c>
    </row>
    <row r="141" customHeight="1" spans="1:11">
      <c r="A141" s="14">
        <v>139</v>
      </c>
      <c r="B141" s="22" t="s">
        <v>431</v>
      </c>
      <c r="C141" s="29" t="s">
        <v>23</v>
      </c>
      <c r="D141" s="23">
        <v>28498</v>
      </c>
      <c r="E141" s="9" t="s">
        <v>432</v>
      </c>
      <c r="F141" s="6" t="s">
        <v>137</v>
      </c>
      <c r="G141" s="22" t="s">
        <v>119</v>
      </c>
      <c r="H141" s="22" t="s">
        <v>139</v>
      </c>
      <c r="I141" s="40" t="s">
        <v>19</v>
      </c>
      <c r="J141" s="14" t="s">
        <v>20</v>
      </c>
      <c r="K141" s="41" t="s">
        <v>21</v>
      </c>
    </row>
    <row r="142" customHeight="1" spans="1:11">
      <c r="A142" s="14">
        <v>140</v>
      </c>
      <c r="B142" s="6" t="s">
        <v>433</v>
      </c>
      <c r="C142" s="6" t="s">
        <v>23</v>
      </c>
      <c r="D142" s="24" t="s">
        <v>434</v>
      </c>
      <c r="E142" s="9" t="s">
        <v>435</v>
      </c>
      <c r="F142" s="6" t="s">
        <v>137</v>
      </c>
      <c r="G142" s="22" t="s">
        <v>119</v>
      </c>
      <c r="H142" s="6" t="s">
        <v>139</v>
      </c>
      <c r="I142" s="40" t="s">
        <v>19</v>
      </c>
      <c r="J142" s="14" t="s">
        <v>20</v>
      </c>
      <c r="K142" s="41" t="s">
        <v>21</v>
      </c>
    </row>
    <row r="143" customHeight="1" spans="1:11">
      <c r="A143" s="14">
        <v>141</v>
      </c>
      <c r="B143" s="6" t="s">
        <v>436</v>
      </c>
      <c r="C143" s="6" t="s">
        <v>13</v>
      </c>
      <c r="D143" s="20" t="s">
        <v>437</v>
      </c>
      <c r="E143" s="9" t="s">
        <v>438</v>
      </c>
      <c r="F143" s="6" t="s">
        <v>137</v>
      </c>
      <c r="G143" s="22" t="s">
        <v>119</v>
      </c>
      <c r="H143" s="6" t="s">
        <v>139</v>
      </c>
      <c r="I143" s="40" t="s">
        <v>19</v>
      </c>
      <c r="J143" s="14" t="s">
        <v>20</v>
      </c>
      <c r="K143" s="41" t="s">
        <v>21</v>
      </c>
    </row>
    <row r="144" customHeight="1" spans="1:11">
      <c r="A144" s="14">
        <v>142</v>
      </c>
      <c r="B144" s="22" t="s">
        <v>439</v>
      </c>
      <c r="C144" s="22" t="s">
        <v>23</v>
      </c>
      <c r="D144" s="54" t="s">
        <v>440</v>
      </c>
      <c r="E144" s="9" t="s">
        <v>441</v>
      </c>
      <c r="F144" s="6" t="s">
        <v>137</v>
      </c>
      <c r="G144" s="22" t="s">
        <v>442</v>
      </c>
      <c r="H144" s="55" t="s">
        <v>139</v>
      </c>
      <c r="I144" s="40" t="s">
        <v>19</v>
      </c>
      <c r="J144" s="14" t="s">
        <v>20</v>
      </c>
      <c r="K144" s="41" t="s">
        <v>21</v>
      </c>
    </row>
    <row r="145" customHeight="1" spans="1:11">
      <c r="A145" s="14">
        <v>143</v>
      </c>
      <c r="B145" s="22" t="s">
        <v>443</v>
      </c>
      <c r="C145" s="22" t="s">
        <v>13</v>
      </c>
      <c r="D145" s="23" t="s">
        <v>444</v>
      </c>
      <c r="E145" s="9" t="s">
        <v>445</v>
      </c>
      <c r="F145" s="6" t="s">
        <v>137</v>
      </c>
      <c r="G145" s="22" t="s">
        <v>446</v>
      </c>
      <c r="H145" s="22" t="s">
        <v>139</v>
      </c>
      <c r="I145" s="40" t="s">
        <v>19</v>
      </c>
      <c r="J145" s="14" t="s">
        <v>20</v>
      </c>
      <c r="K145" s="41" t="s">
        <v>21</v>
      </c>
    </row>
    <row r="146" customHeight="1" spans="1:11">
      <c r="A146" s="14">
        <v>144</v>
      </c>
      <c r="B146" s="29" t="s">
        <v>447</v>
      </c>
      <c r="C146" s="29" t="s">
        <v>13</v>
      </c>
      <c r="D146" s="23">
        <v>35486</v>
      </c>
      <c r="E146" s="9" t="s">
        <v>448</v>
      </c>
      <c r="F146" s="6" t="s">
        <v>137</v>
      </c>
      <c r="G146" s="22" t="s">
        <v>125</v>
      </c>
      <c r="H146" s="22" t="s">
        <v>139</v>
      </c>
      <c r="I146" s="40" t="s">
        <v>19</v>
      </c>
      <c r="J146" s="14" t="s">
        <v>20</v>
      </c>
      <c r="K146" s="41" t="s">
        <v>21</v>
      </c>
    </row>
    <row r="147" customHeight="1" spans="1:11">
      <c r="A147" s="14">
        <v>145</v>
      </c>
      <c r="B147" s="29" t="s">
        <v>449</v>
      </c>
      <c r="C147" s="29" t="s">
        <v>13</v>
      </c>
      <c r="D147" s="23">
        <v>32762</v>
      </c>
      <c r="E147" s="9" t="s">
        <v>450</v>
      </c>
      <c r="F147" s="6" t="s">
        <v>137</v>
      </c>
      <c r="G147" s="22" t="s">
        <v>125</v>
      </c>
      <c r="H147" s="22" t="s">
        <v>139</v>
      </c>
      <c r="I147" s="40" t="s">
        <v>19</v>
      </c>
      <c r="J147" s="14" t="s">
        <v>20</v>
      </c>
      <c r="K147" s="41" t="s">
        <v>21</v>
      </c>
    </row>
    <row r="148" customHeight="1" spans="1:11">
      <c r="A148" s="14">
        <v>146</v>
      </c>
      <c r="B148" s="22" t="s">
        <v>451</v>
      </c>
      <c r="C148" s="22" t="s">
        <v>23</v>
      </c>
      <c r="D148" s="54" t="s">
        <v>452</v>
      </c>
      <c r="E148" s="9" t="s">
        <v>453</v>
      </c>
      <c r="F148" s="6" t="s">
        <v>137</v>
      </c>
      <c r="G148" s="22" t="s">
        <v>454</v>
      </c>
      <c r="H148" s="29" t="s">
        <v>139</v>
      </c>
      <c r="I148" s="40" t="s">
        <v>19</v>
      </c>
      <c r="J148" s="14" t="s">
        <v>20</v>
      </c>
      <c r="K148" s="41" t="s">
        <v>21</v>
      </c>
    </row>
    <row r="149" customHeight="1" spans="1:11">
      <c r="A149" s="14">
        <v>147</v>
      </c>
      <c r="B149" s="29" t="s">
        <v>455</v>
      </c>
      <c r="C149" s="13" t="s">
        <v>13</v>
      </c>
      <c r="D149" s="23">
        <v>32911</v>
      </c>
      <c r="E149" s="9" t="s">
        <v>456</v>
      </c>
      <c r="F149" s="6" t="s">
        <v>137</v>
      </c>
      <c r="G149" s="22" t="s">
        <v>457</v>
      </c>
      <c r="H149" s="6" t="s">
        <v>139</v>
      </c>
      <c r="I149" s="40" t="s">
        <v>19</v>
      </c>
      <c r="J149" s="14" t="s">
        <v>20</v>
      </c>
      <c r="K149" s="41" t="s">
        <v>21</v>
      </c>
    </row>
    <row r="150" customHeight="1" spans="1:11">
      <c r="A150" s="14">
        <v>148</v>
      </c>
      <c r="B150" s="31" t="s">
        <v>458</v>
      </c>
      <c r="C150" s="31" t="s">
        <v>13</v>
      </c>
      <c r="D150" s="23" t="s">
        <v>459</v>
      </c>
      <c r="E150" s="9" t="s">
        <v>460</v>
      </c>
      <c r="F150" s="6" t="s">
        <v>137</v>
      </c>
      <c r="G150" s="22" t="s">
        <v>461</v>
      </c>
      <c r="H150" s="22" t="s">
        <v>139</v>
      </c>
      <c r="I150" s="40" t="s">
        <v>19</v>
      </c>
      <c r="J150" s="14" t="s">
        <v>20</v>
      </c>
      <c r="K150" s="41" t="s">
        <v>21</v>
      </c>
    </row>
    <row r="151" customHeight="1" spans="1:11">
      <c r="A151" s="14">
        <v>149</v>
      </c>
      <c r="B151" s="22" t="s">
        <v>462</v>
      </c>
      <c r="C151" s="13" t="s">
        <v>23</v>
      </c>
      <c r="D151" s="23">
        <v>30817</v>
      </c>
      <c r="E151" s="9" t="s">
        <v>463</v>
      </c>
      <c r="F151" s="6" t="s">
        <v>137</v>
      </c>
      <c r="G151" s="22" t="s">
        <v>464</v>
      </c>
      <c r="H151" s="6" t="s">
        <v>139</v>
      </c>
      <c r="I151" s="40" t="s">
        <v>19</v>
      </c>
      <c r="J151" s="14" t="s">
        <v>20</v>
      </c>
      <c r="K151" s="41" t="s">
        <v>21</v>
      </c>
    </row>
    <row r="152" customHeight="1" spans="1:11">
      <c r="A152" s="14">
        <v>150</v>
      </c>
      <c r="B152" s="6" t="s">
        <v>465</v>
      </c>
      <c r="C152" s="6" t="s">
        <v>13</v>
      </c>
      <c r="D152" s="20" t="s">
        <v>466</v>
      </c>
      <c r="E152" s="9" t="s">
        <v>467</v>
      </c>
      <c r="F152" s="6" t="s">
        <v>468</v>
      </c>
      <c r="G152" s="6" t="s">
        <v>469</v>
      </c>
      <c r="H152" s="6" t="s">
        <v>470</v>
      </c>
      <c r="I152" s="40" t="s">
        <v>19</v>
      </c>
      <c r="J152" s="14" t="s">
        <v>20</v>
      </c>
      <c r="K152" s="41" t="s">
        <v>21</v>
      </c>
    </row>
    <row r="153" customHeight="1" spans="1:11">
      <c r="A153" s="14">
        <v>151</v>
      </c>
      <c r="B153" s="6" t="s">
        <v>471</v>
      </c>
      <c r="C153" s="6" t="s">
        <v>13</v>
      </c>
      <c r="D153" s="20" t="s">
        <v>472</v>
      </c>
      <c r="E153" s="9" t="s">
        <v>473</v>
      </c>
      <c r="F153" s="6" t="s">
        <v>468</v>
      </c>
      <c r="G153" s="6" t="s">
        <v>469</v>
      </c>
      <c r="H153" s="6" t="s">
        <v>470</v>
      </c>
      <c r="I153" s="40" t="s">
        <v>19</v>
      </c>
      <c r="J153" s="14" t="s">
        <v>20</v>
      </c>
      <c r="K153" s="41" t="s">
        <v>21</v>
      </c>
    </row>
    <row r="154" customHeight="1" spans="1:11">
      <c r="A154" s="14">
        <v>152</v>
      </c>
      <c r="B154" s="6" t="s">
        <v>474</v>
      </c>
      <c r="C154" s="6" t="s">
        <v>13</v>
      </c>
      <c r="D154" s="20" t="s">
        <v>475</v>
      </c>
      <c r="E154" s="9" t="s">
        <v>476</v>
      </c>
      <c r="F154" s="6" t="s">
        <v>468</v>
      </c>
      <c r="G154" s="9" t="s">
        <v>143</v>
      </c>
      <c r="H154" s="9" t="s">
        <v>470</v>
      </c>
      <c r="I154" s="40" t="s">
        <v>19</v>
      </c>
      <c r="J154" s="14" t="s">
        <v>20</v>
      </c>
      <c r="K154" s="41" t="s">
        <v>21</v>
      </c>
    </row>
    <row r="155" customHeight="1" spans="1:11">
      <c r="A155" s="14">
        <v>153</v>
      </c>
      <c r="B155" s="22" t="s">
        <v>477</v>
      </c>
      <c r="C155" s="22" t="s">
        <v>13</v>
      </c>
      <c r="D155" s="23">
        <v>32368</v>
      </c>
      <c r="E155" s="9" t="s">
        <v>478</v>
      </c>
      <c r="F155" s="6" t="s">
        <v>468</v>
      </c>
      <c r="G155" s="22" t="s">
        <v>33</v>
      </c>
      <c r="H155" s="22" t="s">
        <v>470</v>
      </c>
      <c r="I155" s="40" t="s">
        <v>19</v>
      </c>
      <c r="J155" s="14" t="s">
        <v>20</v>
      </c>
      <c r="K155" s="41" t="s">
        <v>21</v>
      </c>
    </row>
    <row r="156" customHeight="1" spans="1:11">
      <c r="A156" s="14">
        <v>154</v>
      </c>
      <c r="B156" s="22" t="s">
        <v>479</v>
      </c>
      <c r="C156" s="22" t="s">
        <v>13</v>
      </c>
      <c r="D156" s="23">
        <v>30785</v>
      </c>
      <c r="E156" s="9" t="s">
        <v>480</v>
      </c>
      <c r="F156" s="6" t="s">
        <v>468</v>
      </c>
      <c r="G156" s="22" t="s">
        <v>481</v>
      </c>
      <c r="H156" s="22" t="s">
        <v>470</v>
      </c>
      <c r="I156" s="40" t="s">
        <v>19</v>
      </c>
      <c r="J156" s="14" t="s">
        <v>20</v>
      </c>
      <c r="K156" s="41" t="s">
        <v>21</v>
      </c>
    </row>
    <row r="157" customHeight="1" spans="1:11">
      <c r="A157" s="14">
        <v>155</v>
      </c>
      <c r="B157" s="22" t="s">
        <v>482</v>
      </c>
      <c r="C157" s="22" t="s">
        <v>13</v>
      </c>
      <c r="D157" s="23" t="s">
        <v>483</v>
      </c>
      <c r="E157" s="9" t="s">
        <v>484</v>
      </c>
      <c r="F157" s="6" t="s">
        <v>468</v>
      </c>
      <c r="G157" s="22" t="s">
        <v>485</v>
      </c>
      <c r="H157" s="22" t="s">
        <v>470</v>
      </c>
      <c r="I157" s="40" t="s">
        <v>19</v>
      </c>
      <c r="J157" s="14" t="s">
        <v>20</v>
      </c>
      <c r="K157" s="41" t="s">
        <v>21</v>
      </c>
    </row>
    <row r="158" customHeight="1" spans="1:11">
      <c r="A158" s="14">
        <v>156</v>
      </c>
      <c r="B158" s="37" t="s">
        <v>486</v>
      </c>
      <c r="C158" s="37" t="s">
        <v>13</v>
      </c>
      <c r="D158" s="38" t="s">
        <v>487</v>
      </c>
      <c r="E158" s="9" t="s">
        <v>488</v>
      </c>
      <c r="F158" s="6" t="s">
        <v>468</v>
      </c>
      <c r="G158" s="22" t="s">
        <v>153</v>
      </c>
      <c r="H158" s="37" t="s">
        <v>470</v>
      </c>
      <c r="I158" s="40" t="s">
        <v>19</v>
      </c>
      <c r="J158" s="14" t="s">
        <v>20</v>
      </c>
      <c r="K158" s="41" t="s">
        <v>21</v>
      </c>
    </row>
    <row r="159" customHeight="1" spans="1:11">
      <c r="A159" s="14">
        <v>157</v>
      </c>
      <c r="B159" s="37" t="s">
        <v>489</v>
      </c>
      <c r="C159" s="37" t="s">
        <v>23</v>
      </c>
      <c r="D159" s="38" t="s">
        <v>490</v>
      </c>
      <c r="E159" s="9" t="s">
        <v>491</v>
      </c>
      <c r="F159" s="6" t="s">
        <v>468</v>
      </c>
      <c r="G159" s="22" t="s">
        <v>153</v>
      </c>
      <c r="H159" s="37" t="s">
        <v>470</v>
      </c>
      <c r="I159" s="40" t="s">
        <v>19</v>
      </c>
      <c r="J159" s="14" t="s">
        <v>20</v>
      </c>
      <c r="K159" s="41" t="s">
        <v>21</v>
      </c>
    </row>
    <row r="160" customHeight="1" spans="1:11">
      <c r="A160" s="14">
        <v>158</v>
      </c>
      <c r="B160" s="37" t="s">
        <v>492</v>
      </c>
      <c r="C160" s="37" t="s">
        <v>23</v>
      </c>
      <c r="D160" s="38" t="s">
        <v>493</v>
      </c>
      <c r="E160" s="9" t="s">
        <v>494</v>
      </c>
      <c r="F160" s="6" t="s">
        <v>468</v>
      </c>
      <c r="G160" s="22" t="s">
        <v>153</v>
      </c>
      <c r="H160" s="37" t="s">
        <v>470</v>
      </c>
      <c r="I160" s="40" t="s">
        <v>19</v>
      </c>
      <c r="J160" s="14" t="s">
        <v>20</v>
      </c>
      <c r="K160" s="41" t="s">
        <v>21</v>
      </c>
    </row>
    <row r="161" customHeight="1" spans="1:11">
      <c r="A161" s="14">
        <v>159</v>
      </c>
      <c r="B161" s="37" t="s">
        <v>495</v>
      </c>
      <c r="C161" s="37" t="s">
        <v>23</v>
      </c>
      <c r="D161" s="38" t="s">
        <v>496</v>
      </c>
      <c r="E161" s="9" t="s">
        <v>497</v>
      </c>
      <c r="F161" s="6" t="s">
        <v>468</v>
      </c>
      <c r="G161" s="22" t="s">
        <v>153</v>
      </c>
      <c r="H161" s="37" t="s">
        <v>470</v>
      </c>
      <c r="I161" s="40" t="s">
        <v>19</v>
      </c>
      <c r="J161" s="14" t="s">
        <v>20</v>
      </c>
      <c r="K161" s="41" t="s">
        <v>21</v>
      </c>
    </row>
    <row r="162" customHeight="1" spans="1:11">
      <c r="A162" s="14">
        <v>160</v>
      </c>
      <c r="B162" s="37" t="s">
        <v>498</v>
      </c>
      <c r="C162" s="37" t="s">
        <v>23</v>
      </c>
      <c r="D162" s="38" t="s">
        <v>499</v>
      </c>
      <c r="E162" s="9" t="s">
        <v>500</v>
      </c>
      <c r="F162" s="6" t="s">
        <v>468</v>
      </c>
      <c r="G162" s="22" t="s">
        <v>153</v>
      </c>
      <c r="H162" s="37" t="s">
        <v>470</v>
      </c>
      <c r="I162" s="40" t="s">
        <v>19</v>
      </c>
      <c r="J162" s="14" t="s">
        <v>20</v>
      </c>
      <c r="K162" s="41" t="s">
        <v>21</v>
      </c>
    </row>
    <row r="163" customHeight="1" spans="1:11">
      <c r="A163" s="14">
        <v>161</v>
      </c>
      <c r="B163" s="37" t="s">
        <v>501</v>
      </c>
      <c r="C163" s="37" t="s">
        <v>13</v>
      </c>
      <c r="D163" s="38" t="s">
        <v>502</v>
      </c>
      <c r="E163" s="9" t="s">
        <v>503</v>
      </c>
      <c r="F163" s="6" t="s">
        <v>468</v>
      </c>
      <c r="G163" s="22" t="s">
        <v>153</v>
      </c>
      <c r="H163" s="37" t="s">
        <v>470</v>
      </c>
      <c r="I163" s="40" t="s">
        <v>19</v>
      </c>
      <c r="J163" s="14" t="s">
        <v>20</v>
      </c>
      <c r="K163" s="41" t="s">
        <v>21</v>
      </c>
    </row>
    <row r="164" customHeight="1" spans="1:11">
      <c r="A164" s="14">
        <v>162</v>
      </c>
      <c r="B164" s="37" t="s">
        <v>504</v>
      </c>
      <c r="C164" s="37" t="s">
        <v>23</v>
      </c>
      <c r="D164" s="38" t="s">
        <v>505</v>
      </c>
      <c r="E164" s="9" t="s">
        <v>506</v>
      </c>
      <c r="F164" s="6" t="s">
        <v>468</v>
      </c>
      <c r="G164" s="22" t="s">
        <v>153</v>
      </c>
      <c r="H164" s="37" t="s">
        <v>470</v>
      </c>
      <c r="I164" s="40" t="s">
        <v>19</v>
      </c>
      <c r="J164" s="14" t="s">
        <v>20</v>
      </c>
      <c r="K164" s="41" t="s">
        <v>21</v>
      </c>
    </row>
    <row r="165" customHeight="1" spans="1:11">
      <c r="A165" s="14">
        <v>163</v>
      </c>
      <c r="B165" s="37" t="s">
        <v>507</v>
      </c>
      <c r="C165" s="37" t="s">
        <v>23</v>
      </c>
      <c r="D165" s="38" t="s">
        <v>508</v>
      </c>
      <c r="E165" s="9" t="s">
        <v>509</v>
      </c>
      <c r="F165" s="6" t="s">
        <v>468</v>
      </c>
      <c r="G165" s="22" t="s">
        <v>153</v>
      </c>
      <c r="H165" s="37" t="s">
        <v>470</v>
      </c>
      <c r="I165" s="40" t="s">
        <v>19</v>
      </c>
      <c r="J165" s="14" t="s">
        <v>20</v>
      </c>
      <c r="K165" s="41" t="s">
        <v>21</v>
      </c>
    </row>
    <row r="166" customHeight="1" spans="1:11">
      <c r="A166" s="14">
        <v>164</v>
      </c>
      <c r="B166" s="6" t="s">
        <v>510</v>
      </c>
      <c r="C166" s="6" t="s">
        <v>13</v>
      </c>
      <c r="D166" s="20">
        <v>28436</v>
      </c>
      <c r="E166" s="9" t="s">
        <v>511</v>
      </c>
      <c r="F166" s="6" t="s">
        <v>468</v>
      </c>
      <c r="G166" s="9" t="s">
        <v>512</v>
      </c>
      <c r="H166" s="9" t="s">
        <v>470</v>
      </c>
      <c r="I166" s="40" t="s">
        <v>19</v>
      </c>
      <c r="J166" s="14" t="s">
        <v>20</v>
      </c>
      <c r="K166" s="41" t="s">
        <v>21</v>
      </c>
    </row>
    <row r="167" customHeight="1" spans="1:11">
      <c r="A167" s="14">
        <v>165</v>
      </c>
      <c r="B167" s="6" t="s">
        <v>513</v>
      </c>
      <c r="C167" s="6" t="s">
        <v>23</v>
      </c>
      <c r="D167" s="20">
        <v>29687</v>
      </c>
      <c r="E167" s="9" t="s">
        <v>514</v>
      </c>
      <c r="F167" s="6" t="s">
        <v>468</v>
      </c>
      <c r="G167" s="9" t="s">
        <v>512</v>
      </c>
      <c r="H167" s="9" t="s">
        <v>470</v>
      </c>
      <c r="I167" s="40" t="s">
        <v>19</v>
      </c>
      <c r="J167" s="14" t="s">
        <v>20</v>
      </c>
      <c r="K167" s="41" t="s">
        <v>21</v>
      </c>
    </row>
    <row r="168" customHeight="1" spans="1:11">
      <c r="A168" s="14">
        <v>166</v>
      </c>
      <c r="B168" s="6" t="s">
        <v>515</v>
      </c>
      <c r="C168" s="6" t="s">
        <v>13</v>
      </c>
      <c r="D168" s="20">
        <v>32164</v>
      </c>
      <c r="E168" s="9" t="s">
        <v>516</v>
      </c>
      <c r="F168" s="6" t="s">
        <v>468</v>
      </c>
      <c r="G168" s="9" t="s">
        <v>512</v>
      </c>
      <c r="H168" s="9" t="s">
        <v>470</v>
      </c>
      <c r="I168" s="40" t="s">
        <v>19</v>
      </c>
      <c r="J168" s="14" t="s">
        <v>20</v>
      </c>
      <c r="K168" s="41" t="s">
        <v>21</v>
      </c>
    </row>
    <row r="169" customHeight="1" spans="1:11">
      <c r="A169" s="14">
        <v>167</v>
      </c>
      <c r="B169" s="6" t="s">
        <v>517</v>
      </c>
      <c r="C169" s="6" t="s">
        <v>23</v>
      </c>
      <c r="D169" s="20">
        <v>35340</v>
      </c>
      <c r="E169" s="9" t="s">
        <v>518</v>
      </c>
      <c r="F169" s="6" t="s">
        <v>468</v>
      </c>
      <c r="G169" s="9" t="s">
        <v>512</v>
      </c>
      <c r="H169" s="9" t="s">
        <v>470</v>
      </c>
      <c r="I169" s="40" t="s">
        <v>19</v>
      </c>
      <c r="J169" s="14" t="s">
        <v>20</v>
      </c>
      <c r="K169" s="41" t="s">
        <v>21</v>
      </c>
    </row>
    <row r="170" customHeight="1" spans="1:11">
      <c r="A170" s="14">
        <v>168</v>
      </c>
      <c r="B170" s="22" t="s">
        <v>519</v>
      </c>
      <c r="C170" s="6" t="s">
        <v>13</v>
      </c>
      <c r="D170" s="23">
        <v>31668</v>
      </c>
      <c r="E170" s="9" t="s">
        <v>520</v>
      </c>
      <c r="F170" s="6" t="s">
        <v>468</v>
      </c>
      <c r="G170" s="9" t="s">
        <v>521</v>
      </c>
      <c r="H170" s="6" t="s">
        <v>470</v>
      </c>
      <c r="I170" s="40" t="s">
        <v>19</v>
      </c>
      <c r="J170" s="14" t="s">
        <v>20</v>
      </c>
      <c r="K170" s="41" t="s">
        <v>21</v>
      </c>
    </row>
    <row r="171" customHeight="1" spans="1:11">
      <c r="A171" s="14">
        <v>169</v>
      </c>
      <c r="B171" s="6" t="s">
        <v>522</v>
      </c>
      <c r="C171" s="6" t="s">
        <v>13</v>
      </c>
      <c r="D171" s="20" t="s">
        <v>523</v>
      </c>
      <c r="E171" s="9" t="s">
        <v>524</v>
      </c>
      <c r="F171" s="6" t="s">
        <v>468</v>
      </c>
      <c r="G171" s="9" t="s">
        <v>197</v>
      </c>
      <c r="H171" s="9" t="s">
        <v>470</v>
      </c>
      <c r="I171" s="40" t="s">
        <v>19</v>
      </c>
      <c r="J171" s="14" t="s">
        <v>20</v>
      </c>
      <c r="K171" s="41" t="s">
        <v>21</v>
      </c>
    </row>
    <row r="172" customHeight="1" spans="1:11">
      <c r="A172" s="14">
        <v>170</v>
      </c>
      <c r="B172" s="22" t="s">
        <v>525</v>
      </c>
      <c r="C172" s="22" t="s">
        <v>13</v>
      </c>
      <c r="D172" s="23">
        <v>27016</v>
      </c>
      <c r="E172" s="9" t="s">
        <v>526</v>
      </c>
      <c r="F172" s="6" t="s">
        <v>468</v>
      </c>
      <c r="G172" s="22" t="s">
        <v>200</v>
      </c>
      <c r="H172" s="22" t="s">
        <v>470</v>
      </c>
      <c r="I172" s="40" t="s">
        <v>19</v>
      </c>
      <c r="J172" s="14" t="s">
        <v>20</v>
      </c>
      <c r="K172" s="41" t="s">
        <v>21</v>
      </c>
    </row>
    <row r="173" customHeight="1" spans="1:11">
      <c r="A173" s="14">
        <v>171</v>
      </c>
      <c r="B173" s="22" t="s">
        <v>527</v>
      </c>
      <c r="C173" s="22" t="s">
        <v>23</v>
      </c>
      <c r="D173" s="23">
        <v>32333</v>
      </c>
      <c r="E173" s="9" t="s">
        <v>528</v>
      </c>
      <c r="F173" s="6" t="s">
        <v>468</v>
      </c>
      <c r="G173" s="6" t="s">
        <v>39</v>
      </c>
      <c r="H173" s="22" t="s">
        <v>470</v>
      </c>
      <c r="I173" s="40" t="s">
        <v>19</v>
      </c>
      <c r="J173" s="14" t="s">
        <v>20</v>
      </c>
      <c r="K173" s="41" t="s">
        <v>21</v>
      </c>
    </row>
    <row r="174" customHeight="1" spans="1:11">
      <c r="A174" s="14">
        <v>172</v>
      </c>
      <c r="B174" s="22" t="s">
        <v>529</v>
      </c>
      <c r="C174" s="22" t="s">
        <v>23</v>
      </c>
      <c r="D174" s="23">
        <v>33028</v>
      </c>
      <c r="E174" s="9" t="s">
        <v>530</v>
      </c>
      <c r="F174" s="6" t="s">
        <v>468</v>
      </c>
      <c r="G174" s="6" t="s">
        <v>39</v>
      </c>
      <c r="H174" s="22" t="s">
        <v>470</v>
      </c>
      <c r="I174" s="40" t="s">
        <v>19</v>
      </c>
      <c r="J174" s="14" t="s">
        <v>20</v>
      </c>
      <c r="K174" s="41" t="s">
        <v>21</v>
      </c>
    </row>
    <row r="175" customHeight="1" spans="1:11">
      <c r="A175" s="14">
        <v>173</v>
      </c>
      <c r="B175" s="6" t="s">
        <v>531</v>
      </c>
      <c r="C175" s="6" t="s">
        <v>13</v>
      </c>
      <c r="D175" s="24">
        <v>31110</v>
      </c>
      <c r="E175" s="9" t="s">
        <v>532</v>
      </c>
      <c r="F175" s="6" t="s">
        <v>468</v>
      </c>
      <c r="G175" s="6" t="s">
        <v>45</v>
      </c>
      <c r="H175" s="6" t="s">
        <v>470</v>
      </c>
      <c r="I175" s="40" t="s">
        <v>19</v>
      </c>
      <c r="J175" s="14" t="s">
        <v>20</v>
      </c>
      <c r="K175" s="41" t="s">
        <v>21</v>
      </c>
    </row>
    <row r="176" customHeight="1" spans="1:11">
      <c r="A176" s="14">
        <v>174</v>
      </c>
      <c r="B176" s="6" t="s">
        <v>533</v>
      </c>
      <c r="C176" s="56" t="s">
        <v>13</v>
      </c>
      <c r="D176" s="24">
        <v>33031</v>
      </c>
      <c r="E176" s="9" t="s">
        <v>534</v>
      </c>
      <c r="F176" s="6" t="s">
        <v>468</v>
      </c>
      <c r="G176" s="6" t="s">
        <v>45</v>
      </c>
      <c r="H176" s="6" t="s">
        <v>470</v>
      </c>
      <c r="I176" s="40" t="s">
        <v>19</v>
      </c>
      <c r="J176" s="14" t="s">
        <v>20</v>
      </c>
      <c r="K176" s="41" t="s">
        <v>21</v>
      </c>
    </row>
    <row r="177" customHeight="1" spans="1:11">
      <c r="A177" s="14">
        <v>175</v>
      </c>
      <c r="B177" s="32" t="s">
        <v>535</v>
      </c>
      <c r="C177" s="6" t="s">
        <v>23</v>
      </c>
      <c r="D177" s="24">
        <v>32007</v>
      </c>
      <c r="E177" s="9" t="s">
        <v>536</v>
      </c>
      <c r="F177" s="6" t="s">
        <v>468</v>
      </c>
      <c r="G177" s="6" t="s">
        <v>50</v>
      </c>
      <c r="H177" s="6" t="s">
        <v>470</v>
      </c>
      <c r="I177" s="40" t="s">
        <v>19</v>
      </c>
      <c r="J177" s="14" t="s">
        <v>20</v>
      </c>
      <c r="K177" s="41" t="s">
        <v>21</v>
      </c>
    </row>
    <row r="178" customHeight="1" spans="1:11">
      <c r="A178" s="14">
        <v>176</v>
      </c>
      <c r="B178" s="13" t="s">
        <v>537</v>
      </c>
      <c r="C178" s="36" t="s">
        <v>13</v>
      </c>
      <c r="D178" s="20" t="s">
        <v>538</v>
      </c>
      <c r="E178" s="9" t="s">
        <v>539</v>
      </c>
      <c r="F178" s="6" t="s">
        <v>468</v>
      </c>
      <c r="G178" s="13" t="s">
        <v>540</v>
      </c>
      <c r="H178" s="36" t="s">
        <v>470</v>
      </c>
      <c r="I178" s="40" t="s">
        <v>19</v>
      </c>
      <c r="J178" s="14" t="s">
        <v>20</v>
      </c>
      <c r="K178" s="41" t="s">
        <v>21</v>
      </c>
    </row>
    <row r="179" customHeight="1" spans="1:11">
      <c r="A179" s="14">
        <v>177</v>
      </c>
      <c r="B179" s="6" t="s">
        <v>541</v>
      </c>
      <c r="C179" s="6" t="s">
        <v>13</v>
      </c>
      <c r="D179" s="24">
        <v>23052</v>
      </c>
      <c r="E179" s="9" t="s">
        <v>542</v>
      </c>
      <c r="F179" s="6" t="s">
        <v>468</v>
      </c>
      <c r="G179" s="33" t="s">
        <v>543</v>
      </c>
      <c r="H179" s="6" t="s">
        <v>470</v>
      </c>
      <c r="I179" s="40" t="s">
        <v>19</v>
      </c>
      <c r="J179" s="14" t="s">
        <v>20</v>
      </c>
      <c r="K179" s="41" t="s">
        <v>21</v>
      </c>
    </row>
    <row r="180" customHeight="1" spans="1:11">
      <c r="A180" s="14">
        <v>178</v>
      </c>
      <c r="B180" s="6" t="s">
        <v>544</v>
      </c>
      <c r="C180" s="6" t="s">
        <v>13</v>
      </c>
      <c r="D180" s="24">
        <v>32310</v>
      </c>
      <c r="E180" s="9" t="s">
        <v>545</v>
      </c>
      <c r="F180" s="6" t="s">
        <v>468</v>
      </c>
      <c r="G180" s="6" t="s">
        <v>543</v>
      </c>
      <c r="H180" s="6" t="s">
        <v>470</v>
      </c>
      <c r="I180" s="40" t="s">
        <v>19</v>
      </c>
      <c r="J180" s="14" t="s">
        <v>20</v>
      </c>
      <c r="K180" s="41" t="s">
        <v>21</v>
      </c>
    </row>
    <row r="181" customHeight="1" spans="1:11">
      <c r="A181" s="14">
        <v>179</v>
      </c>
      <c r="B181" s="32" t="s">
        <v>546</v>
      </c>
      <c r="C181" s="6" t="s">
        <v>13</v>
      </c>
      <c r="D181" s="24">
        <v>24073</v>
      </c>
      <c r="E181" s="9" t="s">
        <v>547</v>
      </c>
      <c r="F181" s="6" t="s">
        <v>468</v>
      </c>
      <c r="G181" s="6" t="s">
        <v>543</v>
      </c>
      <c r="H181" s="33" t="s">
        <v>470</v>
      </c>
      <c r="I181" s="40" t="s">
        <v>19</v>
      </c>
      <c r="J181" s="14" t="s">
        <v>20</v>
      </c>
      <c r="K181" s="41" t="s">
        <v>21</v>
      </c>
    </row>
    <row r="182" customHeight="1" spans="1:11">
      <c r="A182" s="14">
        <v>180</v>
      </c>
      <c r="B182" s="7" t="s">
        <v>548</v>
      </c>
      <c r="C182" s="7" t="s">
        <v>13</v>
      </c>
      <c r="D182" s="57" t="s">
        <v>549</v>
      </c>
      <c r="E182" s="9" t="s">
        <v>550</v>
      </c>
      <c r="F182" s="6" t="s">
        <v>468</v>
      </c>
      <c r="G182" s="58" t="s">
        <v>246</v>
      </c>
      <c r="H182" s="6" t="s">
        <v>470</v>
      </c>
      <c r="I182" s="40" t="s">
        <v>19</v>
      </c>
      <c r="J182" s="14" t="s">
        <v>20</v>
      </c>
      <c r="K182" s="41" t="s">
        <v>21</v>
      </c>
    </row>
    <row r="183" customHeight="1" spans="1:11">
      <c r="A183" s="14">
        <v>181</v>
      </c>
      <c r="B183" s="6" t="s">
        <v>551</v>
      </c>
      <c r="C183" s="6" t="s">
        <v>13</v>
      </c>
      <c r="D183" s="24" t="s">
        <v>552</v>
      </c>
      <c r="E183" s="9" t="s">
        <v>553</v>
      </c>
      <c r="F183" s="6" t="s">
        <v>468</v>
      </c>
      <c r="G183" s="6" t="s">
        <v>554</v>
      </c>
      <c r="H183" s="6" t="s">
        <v>470</v>
      </c>
      <c r="I183" s="40" t="s">
        <v>19</v>
      </c>
      <c r="J183" s="14" t="s">
        <v>20</v>
      </c>
      <c r="K183" s="41" t="s">
        <v>21</v>
      </c>
    </row>
    <row r="184" customHeight="1" spans="1:11">
      <c r="A184" s="14">
        <v>182</v>
      </c>
      <c r="B184" s="32" t="s">
        <v>555</v>
      </c>
      <c r="C184" s="6" t="s">
        <v>13</v>
      </c>
      <c r="D184" s="24" t="s">
        <v>556</v>
      </c>
      <c r="E184" s="9" t="s">
        <v>557</v>
      </c>
      <c r="F184" s="6" t="s">
        <v>468</v>
      </c>
      <c r="G184" s="6" t="s">
        <v>554</v>
      </c>
      <c r="H184" s="33" t="s">
        <v>470</v>
      </c>
      <c r="I184" s="40" t="s">
        <v>19</v>
      </c>
      <c r="J184" s="14" t="s">
        <v>20</v>
      </c>
      <c r="K184" s="41" t="s">
        <v>21</v>
      </c>
    </row>
    <row r="185" customHeight="1" spans="1:11">
      <c r="A185" s="14">
        <v>183</v>
      </c>
      <c r="B185" s="32" t="s">
        <v>558</v>
      </c>
      <c r="C185" s="6" t="s">
        <v>13</v>
      </c>
      <c r="D185" s="24" t="s">
        <v>559</v>
      </c>
      <c r="E185" s="9" t="s">
        <v>560</v>
      </c>
      <c r="F185" s="6" t="s">
        <v>468</v>
      </c>
      <c r="G185" s="6" t="s">
        <v>554</v>
      </c>
      <c r="H185" s="33" t="s">
        <v>470</v>
      </c>
      <c r="I185" s="40" t="s">
        <v>19</v>
      </c>
      <c r="J185" s="14" t="s">
        <v>20</v>
      </c>
      <c r="K185" s="41" t="s">
        <v>21</v>
      </c>
    </row>
    <row r="186" customHeight="1" spans="1:11">
      <c r="A186" s="14">
        <v>184</v>
      </c>
      <c r="B186" s="32" t="s">
        <v>561</v>
      </c>
      <c r="C186" s="6" t="s">
        <v>13</v>
      </c>
      <c r="D186" s="24">
        <v>32398</v>
      </c>
      <c r="E186" s="9" t="s">
        <v>562</v>
      </c>
      <c r="F186" s="6" t="s">
        <v>468</v>
      </c>
      <c r="G186" s="7" t="s">
        <v>563</v>
      </c>
      <c r="H186" s="58" t="s">
        <v>470</v>
      </c>
      <c r="I186" s="40" t="s">
        <v>19</v>
      </c>
      <c r="J186" s="14" t="s">
        <v>20</v>
      </c>
      <c r="K186" s="41" t="s">
        <v>21</v>
      </c>
    </row>
    <row r="187" customHeight="1" spans="1:11">
      <c r="A187" s="14">
        <v>185</v>
      </c>
      <c r="B187" s="32" t="s">
        <v>564</v>
      </c>
      <c r="C187" s="6" t="s">
        <v>13</v>
      </c>
      <c r="D187" s="24" t="s">
        <v>565</v>
      </c>
      <c r="E187" s="9" t="s">
        <v>566</v>
      </c>
      <c r="F187" s="6" t="s">
        <v>468</v>
      </c>
      <c r="G187" s="9" t="s">
        <v>63</v>
      </c>
      <c r="H187" s="59" t="s">
        <v>470</v>
      </c>
      <c r="I187" s="40" t="s">
        <v>19</v>
      </c>
      <c r="J187" s="14" t="s">
        <v>20</v>
      </c>
      <c r="K187" s="41" t="s">
        <v>21</v>
      </c>
    </row>
    <row r="188" customHeight="1" spans="1:11">
      <c r="A188" s="14">
        <v>186</v>
      </c>
      <c r="B188" s="32" t="s">
        <v>567</v>
      </c>
      <c r="C188" s="6" t="s">
        <v>13</v>
      </c>
      <c r="D188" s="24" t="s">
        <v>568</v>
      </c>
      <c r="E188" s="9" t="s">
        <v>569</v>
      </c>
      <c r="F188" s="6" t="s">
        <v>468</v>
      </c>
      <c r="G188" s="9" t="s">
        <v>63</v>
      </c>
      <c r="H188" s="59" t="s">
        <v>470</v>
      </c>
      <c r="I188" s="40" t="s">
        <v>19</v>
      </c>
      <c r="J188" s="14" t="s">
        <v>20</v>
      </c>
      <c r="K188" s="41" t="s">
        <v>21</v>
      </c>
    </row>
    <row r="189" customHeight="1" spans="1:11">
      <c r="A189" s="14">
        <v>187</v>
      </c>
      <c r="B189" s="6" t="s">
        <v>570</v>
      </c>
      <c r="C189" s="6" t="s">
        <v>13</v>
      </c>
      <c r="D189" s="24" t="s">
        <v>571</v>
      </c>
      <c r="E189" s="9" t="s">
        <v>572</v>
      </c>
      <c r="F189" s="6" t="s">
        <v>468</v>
      </c>
      <c r="G189" s="9" t="s">
        <v>63</v>
      </c>
      <c r="H189" s="9" t="s">
        <v>470</v>
      </c>
      <c r="I189" s="40" t="s">
        <v>19</v>
      </c>
      <c r="J189" s="14" t="s">
        <v>20</v>
      </c>
      <c r="K189" s="41" t="s">
        <v>21</v>
      </c>
    </row>
    <row r="190" customHeight="1" spans="1:11">
      <c r="A190" s="14">
        <v>188</v>
      </c>
      <c r="B190" s="6" t="s">
        <v>573</v>
      </c>
      <c r="C190" s="6" t="s">
        <v>23</v>
      </c>
      <c r="D190" s="24" t="s">
        <v>574</v>
      </c>
      <c r="E190" s="9" t="s">
        <v>575</v>
      </c>
      <c r="F190" s="6" t="s">
        <v>468</v>
      </c>
      <c r="G190" s="9" t="s">
        <v>63</v>
      </c>
      <c r="H190" s="9" t="s">
        <v>470</v>
      </c>
      <c r="I190" s="40" t="s">
        <v>19</v>
      </c>
      <c r="J190" s="14" t="s">
        <v>20</v>
      </c>
      <c r="K190" s="41" t="s">
        <v>21</v>
      </c>
    </row>
    <row r="191" customHeight="1" spans="1:11">
      <c r="A191" s="14">
        <v>189</v>
      </c>
      <c r="B191" s="6" t="s">
        <v>576</v>
      </c>
      <c r="C191" s="6" t="s">
        <v>13</v>
      </c>
      <c r="D191" s="24" t="s">
        <v>577</v>
      </c>
      <c r="E191" s="9" t="s">
        <v>578</v>
      </c>
      <c r="F191" s="6" t="s">
        <v>468</v>
      </c>
      <c r="G191" s="9" t="s">
        <v>63</v>
      </c>
      <c r="H191" s="9" t="s">
        <v>470</v>
      </c>
      <c r="I191" s="40" t="s">
        <v>19</v>
      </c>
      <c r="J191" s="14" t="s">
        <v>20</v>
      </c>
      <c r="K191" s="41" t="s">
        <v>21</v>
      </c>
    </row>
    <row r="192" customHeight="1" spans="1:11">
      <c r="A192" s="14">
        <v>190</v>
      </c>
      <c r="B192" s="29" t="s">
        <v>579</v>
      </c>
      <c r="C192" s="29" t="s">
        <v>23</v>
      </c>
      <c r="D192" s="30">
        <v>32667</v>
      </c>
      <c r="E192" s="9" t="s">
        <v>580</v>
      </c>
      <c r="F192" s="6" t="s">
        <v>468</v>
      </c>
      <c r="G192" s="60" t="s">
        <v>581</v>
      </c>
      <c r="H192" s="29" t="s">
        <v>470</v>
      </c>
      <c r="I192" s="40" t="s">
        <v>19</v>
      </c>
      <c r="J192" s="14" t="s">
        <v>20</v>
      </c>
      <c r="K192" s="41" t="s">
        <v>21</v>
      </c>
    </row>
    <row r="193" customHeight="1" spans="1:11">
      <c r="A193" s="14">
        <v>191</v>
      </c>
      <c r="B193" s="29" t="s">
        <v>582</v>
      </c>
      <c r="C193" s="29" t="s">
        <v>23</v>
      </c>
      <c r="D193" s="30">
        <v>32840</v>
      </c>
      <c r="E193" s="9" t="s">
        <v>583</v>
      </c>
      <c r="F193" s="6" t="s">
        <v>468</v>
      </c>
      <c r="G193" s="60" t="s">
        <v>581</v>
      </c>
      <c r="H193" s="29" t="s">
        <v>470</v>
      </c>
      <c r="I193" s="40" t="s">
        <v>19</v>
      </c>
      <c r="J193" s="14" t="s">
        <v>20</v>
      </c>
      <c r="K193" s="41" t="s">
        <v>21</v>
      </c>
    </row>
    <row r="194" customHeight="1" spans="1:11">
      <c r="A194" s="14">
        <v>192</v>
      </c>
      <c r="B194" s="22" t="s">
        <v>584</v>
      </c>
      <c r="C194" s="22" t="s">
        <v>13</v>
      </c>
      <c r="D194" s="23" t="s">
        <v>585</v>
      </c>
      <c r="E194" s="9" t="s">
        <v>586</v>
      </c>
      <c r="F194" s="6" t="s">
        <v>468</v>
      </c>
      <c r="G194" s="22" t="s">
        <v>276</v>
      </c>
      <c r="H194" s="22" t="s">
        <v>470</v>
      </c>
      <c r="I194" s="40" t="s">
        <v>19</v>
      </c>
      <c r="J194" s="14" t="s">
        <v>20</v>
      </c>
      <c r="K194" s="41" t="s">
        <v>21</v>
      </c>
    </row>
    <row r="195" customHeight="1" spans="1:11">
      <c r="A195" s="14">
        <v>193</v>
      </c>
      <c r="B195" s="22" t="s">
        <v>587</v>
      </c>
      <c r="C195" s="22" t="s">
        <v>13</v>
      </c>
      <c r="D195" s="23" t="s">
        <v>588</v>
      </c>
      <c r="E195" s="9" t="s">
        <v>589</v>
      </c>
      <c r="F195" s="6" t="s">
        <v>468</v>
      </c>
      <c r="G195" s="22" t="s">
        <v>590</v>
      </c>
      <c r="H195" s="22" t="s">
        <v>470</v>
      </c>
      <c r="I195" s="40" t="s">
        <v>19</v>
      </c>
      <c r="J195" s="14" t="s">
        <v>20</v>
      </c>
      <c r="K195" s="41" t="s">
        <v>21</v>
      </c>
    </row>
    <row r="196" customHeight="1" spans="1:11">
      <c r="A196" s="14">
        <v>194</v>
      </c>
      <c r="B196" s="22" t="s">
        <v>591</v>
      </c>
      <c r="C196" s="22" t="s">
        <v>13</v>
      </c>
      <c r="D196" s="23" t="s">
        <v>592</v>
      </c>
      <c r="E196" s="9" t="s">
        <v>593</v>
      </c>
      <c r="F196" s="6" t="s">
        <v>468</v>
      </c>
      <c r="G196" s="22" t="s">
        <v>590</v>
      </c>
      <c r="H196" s="22" t="s">
        <v>470</v>
      </c>
      <c r="I196" s="40" t="s">
        <v>19</v>
      </c>
      <c r="J196" s="14" t="s">
        <v>20</v>
      </c>
      <c r="K196" s="41" t="s">
        <v>21</v>
      </c>
    </row>
    <row r="197" customHeight="1" spans="1:11">
      <c r="A197" s="14">
        <v>195</v>
      </c>
      <c r="B197" s="22" t="s">
        <v>594</v>
      </c>
      <c r="C197" s="22" t="s">
        <v>23</v>
      </c>
      <c r="D197" s="23">
        <v>31323</v>
      </c>
      <c r="E197" s="9" t="s">
        <v>595</v>
      </c>
      <c r="F197" s="6" t="s">
        <v>468</v>
      </c>
      <c r="G197" s="22" t="s">
        <v>283</v>
      </c>
      <c r="H197" s="22" t="s">
        <v>470</v>
      </c>
      <c r="I197" s="40" t="s">
        <v>19</v>
      </c>
      <c r="J197" s="14" t="s">
        <v>20</v>
      </c>
      <c r="K197" s="41" t="s">
        <v>21</v>
      </c>
    </row>
    <row r="198" customHeight="1" spans="1:11">
      <c r="A198" s="14">
        <v>196</v>
      </c>
      <c r="B198" s="22" t="s">
        <v>596</v>
      </c>
      <c r="C198" s="22" t="s">
        <v>23</v>
      </c>
      <c r="D198" s="23">
        <v>32901</v>
      </c>
      <c r="E198" s="9" t="s">
        <v>597</v>
      </c>
      <c r="F198" s="6" t="s">
        <v>468</v>
      </c>
      <c r="G198" s="22" t="s">
        <v>283</v>
      </c>
      <c r="H198" s="22" t="s">
        <v>470</v>
      </c>
      <c r="I198" s="40" t="s">
        <v>19</v>
      </c>
      <c r="J198" s="14" t="s">
        <v>20</v>
      </c>
      <c r="K198" s="41" t="s">
        <v>21</v>
      </c>
    </row>
    <row r="199" customHeight="1" spans="1:11">
      <c r="A199" s="14">
        <v>197</v>
      </c>
      <c r="B199" s="22" t="s">
        <v>598</v>
      </c>
      <c r="C199" s="22" t="s">
        <v>23</v>
      </c>
      <c r="D199" s="23">
        <v>34049</v>
      </c>
      <c r="E199" s="9" t="s">
        <v>599</v>
      </c>
      <c r="F199" s="6" t="s">
        <v>468</v>
      </c>
      <c r="G199" s="22" t="s">
        <v>283</v>
      </c>
      <c r="H199" s="22" t="s">
        <v>470</v>
      </c>
      <c r="I199" s="40" t="s">
        <v>19</v>
      </c>
      <c r="J199" s="14" t="s">
        <v>20</v>
      </c>
      <c r="K199" s="41" t="s">
        <v>21</v>
      </c>
    </row>
    <row r="200" customHeight="1" spans="1:11">
      <c r="A200" s="14">
        <v>198</v>
      </c>
      <c r="B200" s="22" t="s">
        <v>600</v>
      </c>
      <c r="C200" s="22" t="s">
        <v>13</v>
      </c>
      <c r="D200" s="23">
        <v>34850</v>
      </c>
      <c r="E200" s="9" t="s">
        <v>601</v>
      </c>
      <c r="F200" s="6" t="s">
        <v>468</v>
      </c>
      <c r="G200" s="22" t="s">
        <v>283</v>
      </c>
      <c r="H200" s="22" t="s">
        <v>470</v>
      </c>
      <c r="I200" s="40" t="s">
        <v>19</v>
      </c>
      <c r="J200" s="14" t="s">
        <v>20</v>
      </c>
      <c r="K200" s="41" t="s">
        <v>21</v>
      </c>
    </row>
    <row r="201" customHeight="1" spans="1:11">
      <c r="A201" s="14">
        <v>199</v>
      </c>
      <c r="B201" s="9" t="s">
        <v>602</v>
      </c>
      <c r="C201" s="9" t="s">
        <v>13</v>
      </c>
      <c r="D201" s="44" t="s">
        <v>603</v>
      </c>
      <c r="E201" s="9" t="s">
        <v>604</v>
      </c>
      <c r="F201" s="6" t="s">
        <v>468</v>
      </c>
      <c r="G201" s="9" t="s">
        <v>290</v>
      </c>
      <c r="H201" s="9" t="s">
        <v>470</v>
      </c>
      <c r="I201" s="40" t="s">
        <v>19</v>
      </c>
      <c r="J201" s="14" t="s">
        <v>20</v>
      </c>
      <c r="K201" s="41" t="s">
        <v>21</v>
      </c>
    </row>
    <row r="202" customHeight="1" spans="1:11">
      <c r="A202" s="14">
        <v>200</v>
      </c>
      <c r="B202" s="22" t="s">
        <v>605</v>
      </c>
      <c r="C202" s="22" t="s">
        <v>13</v>
      </c>
      <c r="D202" s="23">
        <v>31353</v>
      </c>
      <c r="E202" s="9" t="s">
        <v>606</v>
      </c>
      <c r="F202" s="6" t="s">
        <v>468</v>
      </c>
      <c r="G202" s="14" t="s">
        <v>79</v>
      </c>
      <c r="H202" s="22" t="s">
        <v>470</v>
      </c>
      <c r="I202" s="40" t="s">
        <v>19</v>
      </c>
      <c r="J202" s="14" t="s">
        <v>20</v>
      </c>
      <c r="K202" s="41" t="s">
        <v>21</v>
      </c>
    </row>
    <row r="203" customHeight="1" spans="1:11">
      <c r="A203" s="14">
        <v>201</v>
      </c>
      <c r="B203" s="6" t="s">
        <v>607</v>
      </c>
      <c r="C203" s="6" t="s">
        <v>23</v>
      </c>
      <c r="D203" s="20" t="s">
        <v>608</v>
      </c>
      <c r="E203" s="9" t="s">
        <v>609</v>
      </c>
      <c r="F203" s="6" t="s">
        <v>468</v>
      </c>
      <c r="G203" s="14" t="s">
        <v>79</v>
      </c>
      <c r="H203" s="22" t="s">
        <v>470</v>
      </c>
      <c r="I203" s="40" t="s">
        <v>19</v>
      </c>
      <c r="J203" s="14" t="s">
        <v>20</v>
      </c>
      <c r="K203" s="41" t="s">
        <v>21</v>
      </c>
    </row>
    <row r="204" customHeight="1" spans="1:11">
      <c r="A204" s="14">
        <v>202</v>
      </c>
      <c r="B204" s="22" t="s">
        <v>610</v>
      </c>
      <c r="C204" s="22" t="s">
        <v>13</v>
      </c>
      <c r="D204" s="23">
        <v>33297</v>
      </c>
      <c r="E204" s="9" t="s">
        <v>611</v>
      </c>
      <c r="F204" s="6" t="s">
        <v>468</v>
      </c>
      <c r="G204" s="14" t="s">
        <v>79</v>
      </c>
      <c r="H204" s="22" t="s">
        <v>470</v>
      </c>
      <c r="I204" s="40" t="s">
        <v>19</v>
      </c>
      <c r="J204" s="14" t="s">
        <v>20</v>
      </c>
      <c r="K204" s="41" t="s">
        <v>21</v>
      </c>
    </row>
    <row r="205" customHeight="1" spans="1:11">
      <c r="A205" s="14">
        <v>203</v>
      </c>
      <c r="B205" s="6" t="s">
        <v>612</v>
      </c>
      <c r="C205" s="6" t="s">
        <v>13</v>
      </c>
      <c r="D205" s="20" t="s">
        <v>613</v>
      </c>
      <c r="E205" s="9" t="s">
        <v>614</v>
      </c>
      <c r="F205" s="6" t="s">
        <v>468</v>
      </c>
      <c r="G205" s="14" t="s">
        <v>79</v>
      </c>
      <c r="H205" s="22" t="s">
        <v>470</v>
      </c>
      <c r="I205" s="40" t="s">
        <v>19</v>
      </c>
      <c r="J205" s="14" t="s">
        <v>20</v>
      </c>
      <c r="K205" s="41" t="s">
        <v>21</v>
      </c>
    </row>
    <row r="206" customHeight="1" spans="1:11">
      <c r="A206" s="14">
        <v>204</v>
      </c>
      <c r="B206" s="6" t="s">
        <v>615</v>
      </c>
      <c r="C206" s="6" t="s">
        <v>13</v>
      </c>
      <c r="D206" s="20" t="s">
        <v>616</v>
      </c>
      <c r="E206" s="9" t="s">
        <v>617</v>
      </c>
      <c r="F206" s="6" t="s">
        <v>468</v>
      </c>
      <c r="G206" s="22" t="s">
        <v>618</v>
      </c>
      <c r="H206" s="22" t="s">
        <v>470</v>
      </c>
      <c r="I206" s="40" t="s">
        <v>19</v>
      </c>
      <c r="J206" s="14" t="s">
        <v>20</v>
      </c>
      <c r="K206" s="41" t="s">
        <v>21</v>
      </c>
    </row>
    <row r="207" customHeight="1" spans="1:11">
      <c r="A207" s="14">
        <v>205</v>
      </c>
      <c r="B207" s="6" t="s">
        <v>619</v>
      </c>
      <c r="C207" s="6" t="s">
        <v>23</v>
      </c>
      <c r="D207" s="20" t="s">
        <v>620</v>
      </c>
      <c r="E207" s="9" t="s">
        <v>621</v>
      </c>
      <c r="F207" s="6" t="s">
        <v>468</v>
      </c>
      <c r="G207" s="22" t="s">
        <v>618</v>
      </c>
      <c r="H207" s="22" t="s">
        <v>470</v>
      </c>
      <c r="I207" s="40" t="s">
        <v>19</v>
      </c>
      <c r="J207" s="14" t="s">
        <v>20</v>
      </c>
      <c r="K207" s="41" t="s">
        <v>21</v>
      </c>
    </row>
    <row r="208" customHeight="1" spans="1:11">
      <c r="A208" s="14">
        <v>206</v>
      </c>
      <c r="B208" s="9" t="s">
        <v>622</v>
      </c>
      <c r="C208" s="9" t="s">
        <v>13</v>
      </c>
      <c r="D208" s="23">
        <v>33569</v>
      </c>
      <c r="E208" s="9" t="s">
        <v>623</v>
      </c>
      <c r="F208" s="6" t="s">
        <v>468</v>
      </c>
      <c r="G208" s="9" t="s">
        <v>624</v>
      </c>
      <c r="H208" s="9" t="s">
        <v>470</v>
      </c>
      <c r="I208" s="40" t="s">
        <v>19</v>
      </c>
      <c r="J208" s="14" t="s">
        <v>20</v>
      </c>
      <c r="K208" s="41" t="s">
        <v>21</v>
      </c>
    </row>
    <row r="209" customHeight="1" spans="1:11">
      <c r="A209" s="14">
        <v>207</v>
      </c>
      <c r="B209" s="6" t="s">
        <v>625</v>
      </c>
      <c r="C209" s="6" t="s">
        <v>23</v>
      </c>
      <c r="D209" s="23" t="s">
        <v>626</v>
      </c>
      <c r="E209" s="9" t="s">
        <v>627</v>
      </c>
      <c r="F209" s="6" t="s">
        <v>468</v>
      </c>
      <c r="G209" s="9" t="s">
        <v>624</v>
      </c>
      <c r="H209" s="9" t="s">
        <v>470</v>
      </c>
      <c r="I209" s="40" t="s">
        <v>19</v>
      </c>
      <c r="J209" s="14" t="s">
        <v>20</v>
      </c>
      <c r="K209" s="41" t="s">
        <v>21</v>
      </c>
    </row>
    <row r="210" customHeight="1" spans="1:11">
      <c r="A210" s="14">
        <v>208</v>
      </c>
      <c r="B210" s="6" t="s">
        <v>628</v>
      </c>
      <c r="C210" s="6" t="s">
        <v>13</v>
      </c>
      <c r="D210" s="23" t="s">
        <v>629</v>
      </c>
      <c r="E210" s="9" t="s">
        <v>630</v>
      </c>
      <c r="F210" s="6" t="s">
        <v>468</v>
      </c>
      <c r="G210" s="9" t="s">
        <v>624</v>
      </c>
      <c r="H210" s="9" t="s">
        <v>470</v>
      </c>
      <c r="I210" s="40" t="s">
        <v>19</v>
      </c>
      <c r="J210" s="14" t="s">
        <v>20</v>
      </c>
      <c r="K210" s="41" t="s">
        <v>21</v>
      </c>
    </row>
    <row r="211" customHeight="1" spans="1:11">
      <c r="A211" s="14">
        <v>209</v>
      </c>
      <c r="B211" s="6" t="s">
        <v>631</v>
      </c>
      <c r="C211" s="6" t="s">
        <v>23</v>
      </c>
      <c r="D211" s="23" t="s">
        <v>632</v>
      </c>
      <c r="E211" s="9" t="s">
        <v>633</v>
      </c>
      <c r="F211" s="6" t="s">
        <v>468</v>
      </c>
      <c r="G211" s="9" t="s">
        <v>624</v>
      </c>
      <c r="H211" s="61" t="s">
        <v>470</v>
      </c>
      <c r="I211" s="40" t="s">
        <v>19</v>
      </c>
      <c r="J211" s="14" t="s">
        <v>20</v>
      </c>
      <c r="K211" s="41" t="s">
        <v>21</v>
      </c>
    </row>
    <row r="212" customHeight="1" spans="1:11">
      <c r="A212" s="14">
        <v>210</v>
      </c>
      <c r="B212" s="6" t="s">
        <v>634</v>
      </c>
      <c r="C212" s="6" t="s">
        <v>23</v>
      </c>
      <c r="D212" s="23" t="s">
        <v>635</v>
      </c>
      <c r="E212" s="9" t="s">
        <v>636</v>
      </c>
      <c r="F212" s="6" t="s">
        <v>468</v>
      </c>
      <c r="G212" s="9" t="s">
        <v>624</v>
      </c>
      <c r="H212" s="61" t="s">
        <v>470</v>
      </c>
      <c r="I212" s="40" t="s">
        <v>19</v>
      </c>
      <c r="J212" s="14" t="s">
        <v>20</v>
      </c>
      <c r="K212" s="41" t="s">
        <v>21</v>
      </c>
    </row>
    <row r="213" customHeight="1" spans="1:11">
      <c r="A213" s="14">
        <v>211</v>
      </c>
      <c r="B213" s="6" t="s">
        <v>637</v>
      </c>
      <c r="C213" s="6" t="s">
        <v>13</v>
      </c>
      <c r="D213" s="24">
        <v>30488</v>
      </c>
      <c r="E213" s="9" t="s">
        <v>638</v>
      </c>
      <c r="F213" s="6" t="s">
        <v>468</v>
      </c>
      <c r="G213" s="45" t="s">
        <v>299</v>
      </c>
      <c r="H213" s="6" t="s">
        <v>470</v>
      </c>
      <c r="I213" s="40" t="s">
        <v>19</v>
      </c>
      <c r="J213" s="14" t="s">
        <v>20</v>
      </c>
      <c r="K213" s="41" t="s">
        <v>21</v>
      </c>
    </row>
    <row r="214" customHeight="1" spans="1:11">
      <c r="A214" s="14">
        <v>212</v>
      </c>
      <c r="B214" s="6" t="s">
        <v>639</v>
      </c>
      <c r="C214" s="6" t="s">
        <v>23</v>
      </c>
      <c r="D214" s="24">
        <v>28620</v>
      </c>
      <c r="E214" s="9" t="s">
        <v>640</v>
      </c>
      <c r="F214" s="6" t="s">
        <v>468</v>
      </c>
      <c r="G214" s="45" t="s">
        <v>299</v>
      </c>
      <c r="H214" s="6" t="s">
        <v>470</v>
      </c>
      <c r="I214" s="40" t="s">
        <v>19</v>
      </c>
      <c r="J214" s="14" t="s">
        <v>20</v>
      </c>
      <c r="K214" s="41" t="s">
        <v>21</v>
      </c>
    </row>
    <row r="215" customHeight="1" spans="1:11">
      <c r="A215" s="14">
        <v>213</v>
      </c>
      <c r="B215" s="47" t="s">
        <v>641</v>
      </c>
      <c r="C215" s="47" t="s">
        <v>13</v>
      </c>
      <c r="D215" s="48">
        <v>29866</v>
      </c>
      <c r="E215" s="9" t="s">
        <v>642</v>
      </c>
      <c r="F215" s="6" t="s">
        <v>468</v>
      </c>
      <c r="G215" s="47" t="s">
        <v>299</v>
      </c>
      <c r="H215" s="47" t="s">
        <v>470</v>
      </c>
      <c r="I215" s="40" t="s">
        <v>19</v>
      </c>
      <c r="J215" s="14" t="s">
        <v>20</v>
      </c>
      <c r="K215" s="41" t="s">
        <v>21</v>
      </c>
    </row>
    <row r="216" customHeight="1" spans="1:11">
      <c r="A216" s="14">
        <v>214</v>
      </c>
      <c r="B216" s="47" t="s">
        <v>643</v>
      </c>
      <c r="C216" s="47" t="s">
        <v>13</v>
      </c>
      <c r="D216" s="48">
        <v>37816</v>
      </c>
      <c r="E216" s="9" t="s">
        <v>644</v>
      </c>
      <c r="F216" s="6" t="s">
        <v>468</v>
      </c>
      <c r="G216" s="47" t="s">
        <v>299</v>
      </c>
      <c r="H216" s="47" t="s">
        <v>470</v>
      </c>
      <c r="I216" s="40" t="s">
        <v>19</v>
      </c>
      <c r="J216" s="14" t="s">
        <v>20</v>
      </c>
      <c r="K216" s="41" t="s">
        <v>21</v>
      </c>
    </row>
    <row r="217" customHeight="1" spans="1:11">
      <c r="A217" s="14">
        <v>215</v>
      </c>
      <c r="B217" s="6" t="s">
        <v>645</v>
      </c>
      <c r="C217" s="47" t="s">
        <v>13</v>
      </c>
      <c r="D217" s="48">
        <v>28953</v>
      </c>
      <c r="E217" s="9" t="s">
        <v>646</v>
      </c>
      <c r="F217" s="6" t="s">
        <v>468</v>
      </c>
      <c r="G217" s="47" t="s">
        <v>299</v>
      </c>
      <c r="H217" s="47" t="s">
        <v>470</v>
      </c>
      <c r="I217" s="40" t="s">
        <v>19</v>
      </c>
      <c r="J217" s="14" t="s">
        <v>20</v>
      </c>
      <c r="K217" s="41" t="s">
        <v>21</v>
      </c>
    </row>
    <row r="218" customHeight="1" spans="1:11">
      <c r="A218" s="14">
        <v>216</v>
      </c>
      <c r="B218" s="6" t="s">
        <v>647</v>
      </c>
      <c r="C218" s="47" t="s">
        <v>13</v>
      </c>
      <c r="D218" s="24">
        <v>29285</v>
      </c>
      <c r="E218" s="9" t="s">
        <v>648</v>
      </c>
      <c r="F218" s="6" t="s">
        <v>468</v>
      </c>
      <c r="G218" s="47" t="s">
        <v>299</v>
      </c>
      <c r="H218" s="47" t="s">
        <v>470</v>
      </c>
      <c r="I218" s="40" t="s">
        <v>19</v>
      </c>
      <c r="J218" s="14" t="s">
        <v>20</v>
      </c>
      <c r="K218" s="41" t="s">
        <v>21</v>
      </c>
    </row>
    <row r="219" customHeight="1" spans="1:11">
      <c r="A219" s="14">
        <v>217</v>
      </c>
      <c r="B219" s="6" t="s">
        <v>649</v>
      </c>
      <c r="C219" s="47" t="s">
        <v>13</v>
      </c>
      <c r="D219" s="24">
        <v>31627</v>
      </c>
      <c r="E219" s="9" t="s">
        <v>650</v>
      </c>
      <c r="F219" s="6" t="s">
        <v>468</v>
      </c>
      <c r="G219" s="47" t="s">
        <v>299</v>
      </c>
      <c r="H219" s="47" t="s">
        <v>470</v>
      </c>
      <c r="I219" s="40" t="s">
        <v>19</v>
      </c>
      <c r="J219" s="14" t="s">
        <v>20</v>
      </c>
      <c r="K219" s="41" t="s">
        <v>21</v>
      </c>
    </row>
    <row r="220" customHeight="1" spans="1:11">
      <c r="A220" s="14">
        <v>218</v>
      </c>
      <c r="B220" s="6" t="s">
        <v>651</v>
      </c>
      <c r="C220" s="47" t="s">
        <v>13</v>
      </c>
      <c r="D220" s="24">
        <v>31500</v>
      </c>
      <c r="E220" s="9" t="s">
        <v>652</v>
      </c>
      <c r="F220" s="6" t="s">
        <v>468</v>
      </c>
      <c r="G220" s="47" t="s">
        <v>299</v>
      </c>
      <c r="H220" s="47" t="s">
        <v>470</v>
      </c>
      <c r="I220" s="40" t="s">
        <v>19</v>
      </c>
      <c r="J220" s="14" t="s">
        <v>20</v>
      </c>
      <c r="K220" s="41" t="s">
        <v>21</v>
      </c>
    </row>
    <row r="221" customHeight="1" spans="1:11">
      <c r="A221" s="14">
        <v>219</v>
      </c>
      <c r="B221" s="6" t="s">
        <v>653</v>
      </c>
      <c r="C221" s="47" t="s">
        <v>13</v>
      </c>
      <c r="D221" s="24">
        <v>37981</v>
      </c>
      <c r="E221" s="9" t="s">
        <v>654</v>
      </c>
      <c r="F221" s="6" t="s">
        <v>468</v>
      </c>
      <c r="G221" s="47" t="s">
        <v>299</v>
      </c>
      <c r="H221" s="47" t="s">
        <v>470</v>
      </c>
      <c r="I221" s="40" t="s">
        <v>19</v>
      </c>
      <c r="J221" s="14" t="s">
        <v>20</v>
      </c>
      <c r="K221" s="41" t="s">
        <v>21</v>
      </c>
    </row>
    <row r="222" customHeight="1" spans="1:11">
      <c r="A222" s="14">
        <v>220</v>
      </c>
      <c r="B222" s="6" t="s">
        <v>655</v>
      </c>
      <c r="C222" s="47" t="s">
        <v>13</v>
      </c>
      <c r="D222" s="24">
        <v>34184</v>
      </c>
      <c r="E222" s="9" t="s">
        <v>656</v>
      </c>
      <c r="F222" s="6" t="s">
        <v>468</v>
      </c>
      <c r="G222" s="47" t="s">
        <v>299</v>
      </c>
      <c r="H222" s="47" t="s">
        <v>470</v>
      </c>
      <c r="I222" s="40" t="s">
        <v>19</v>
      </c>
      <c r="J222" s="14" t="s">
        <v>20</v>
      </c>
      <c r="K222" s="41" t="s">
        <v>21</v>
      </c>
    </row>
    <row r="223" customHeight="1" spans="1:11">
      <c r="A223" s="14">
        <v>221</v>
      </c>
      <c r="B223" s="6" t="s">
        <v>657</v>
      </c>
      <c r="C223" s="47" t="s">
        <v>13</v>
      </c>
      <c r="D223" s="24">
        <v>31687</v>
      </c>
      <c r="E223" s="9" t="s">
        <v>658</v>
      </c>
      <c r="F223" s="6" t="s">
        <v>468</v>
      </c>
      <c r="G223" s="47" t="s">
        <v>299</v>
      </c>
      <c r="H223" s="47" t="s">
        <v>470</v>
      </c>
      <c r="I223" s="40" t="s">
        <v>19</v>
      </c>
      <c r="J223" s="14" t="s">
        <v>20</v>
      </c>
      <c r="K223" s="41" t="s">
        <v>21</v>
      </c>
    </row>
    <row r="224" customHeight="1" spans="1:11">
      <c r="A224" s="14">
        <v>222</v>
      </c>
      <c r="B224" s="56" t="s">
        <v>659</v>
      </c>
      <c r="C224" s="47" t="s">
        <v>13</v>
      </c>
      <c r="D224" s="24">
        <v>29187</v>
      </c>
      <c r="E224" s="9" t="s">
        <v>660</v>
      </c>
      <c r="F224" s="6" t="s">
        <v>468</v>
      </c>
      <c r="G224" s="47" t="s">
        <v>299</v>
      </c>
      <c r="H224" s="47" t="s">
        <v>470</v>
      </c>
      <c r="I224" s="40" t="s">
        <v>19</v>
      </c>
      <c r="J224" s="14" t="s">
        <v>20</v>
      </c>
      <c r="K224" s="41" t="s">
        <v>21</v>
      </c>
    </row>
    <row r="225" customHeight="1" spans="1:11">
      <c r="A225" s="14">
        <v>223</v>
      </c>
      <c r="B225" s="6" t="s">
        <v>661</v>
      </c>
      <c r="C225" s="47" t="s">
        <v>13</v>
      </c>
      <c r="D225" s="24">
        <v>31373</v>
      </c>
      <c r="E225" s="9" t="s">
        <v>662</v>
      </c>
      <c r="F225" s="6" t="s">
        <v>468</v>
      </c>
      <c r="G225" s="47" t="s">
        <v>299</v>
      </c>
      <c r="H225" s="47" t="s">
        <v>470</v>
      </c>
      <c r="I225" s="40" t="s">
        <v>19</v>
      </c>
      <c r="J225" s="14" t="s">
        <v>20</v>
      </c>
      <c r="K225" s="41" t="s">
        <v>21</v>
      </c>
    </row>
    <row r="226" customHeight="1" spans="1:11">
      <c r="A226" s="14">
        <v>224</v>
      </c>
      <c r="B226" s="6" t="s">
        <v>663</v>
      </c>
      <c r="C226" s="6" t="s">
        <v>13</v>
      </c>
      <c r="D226" s="24">
        <v>28143</v>
      </c>
      <c r="E226" s="9" t="s">
        <v>664</v>
      </c>
      <c r="F226" s="6" t="s">
        <v>468</v>
      </c>
      <c r="G226" s="47" t="s">
        <v>299</v>
      </c>
      <c r="H226" s="6" t="s">
        <v>470</v>
      </c>
      <c r="I226" s="40" t="s">
        <v>19</v>
      </c>
      <c r="J226" s="14" t="s">
        <v>20</v>
      </c>
      <c r="K226" s="41" t="s">
        <v>21</v>
      </c>
    </row>
    <row r="227" customHeight="1" spans="1:11">
      <c r="A227" s="14">
        <v>225</v>
      </c>
      <c r="B227" s="13" t="s">
        <v>665</v>
      </c>
      <c r="C227" s="13" t="s">
        <v>23</v>
      </c>
      <c r="D227" s="20" t="s">
        <v>666</v>
      </c>
      <c r="E227" s="9" t="s">
        <v>667</v>
      </c>
      <c r="F227" s="6" t="s">
        <v>468</v>
      </c>
      <c r="G227" s="12" t="s">
        <v>324</v>
      </c>
      <c r="H227" s="13" t="s">
        <v>470</v>
      </c>
      <c r="I227" s="40" t="s">
        <v>19</v>
      </c>
      <c r="J227" s="14" t="s">
        <v>20</v>
      </c>
      <c r="K227" s="41" t="s">
        <v>21</v>
      </c>
    </row>
    <row r="228" customHeight="1" spans="1:11">
      <c r="A228" s="14">
        <v>226</v>
      </c>
      <c r="B228" s="29" t="s">
        <v>668</v>
      </c>
      <c r="C228" s="51" t="s">
        <v>13</v>
      </c>
      <c r="D228" s="49">
        <v>30806</v>
      </c>
      <c r="E228" s="9" t="s">
        <v>669</v>
      </c>
      <c r="F228" s="6" t="s">
        <v>468</v>
      </c>
      <c r="G228" s="29" t="s">
        <v>99</v>
      </c>
      <c r="H228" s="9" t="s">
        <v>470</v>
      </c>
      <c r="I228" s="40" t="s">
        <v>19</v>
      </c>
      <c r="J228" s="14" t="s">
        <v>20</v>
      </c>
      <c r="K228" s="41" t="s">
        <v>21</v>
      </c>
    </row>
    <row r="229" customHeight="1" spans="1:11">
      <c r="A229" s="14">
        <v>227</v>
      </c>
      <c r="B229" s="6" t="s">
        <v>670</v>
      </c>
      <c r="C229" s="6" t="s">
        <v>13</v>
      </c>
      <c r="D229" s="23" t="s">
        <v>671</v>
      </c>
      <c r="E229" s="9" t="s">
        <v>672</v>
      </c>
      <c r="F229" s="6" t="s">
        <v>468</v>
      </c>
      <c r="G229" s="22" t="s">
        <v>673</v>
      </c>
      <c r="H229" s="6" t="s">
        <v>470</v>
      </c>
      <c r="I229" s="40" t="s">
        <v>19</v>
      </c>
      <c r="J229" s="14" t="s">
        <v>20</v>
      </c>
      <c r="K229" s="41" t="s">
        <v>21</v>
      </c>
    </row>
    <row r="230" customHeight="1" spans="1:11">
      <c r="A230" s="14">
        <v>228</v>
      </c>
      <c r="B230" s="6" t="s">
        <v>674</v>
      </c>
      <c r="C230" s="13" t="s">
        <v>23</v>
      </c>
      <c r="D230" s="23">
        <v>35522</v>
      </c>
      <c r="E230" s="9" t="s">
        <v>675</v>
      </c>
      <c r="F230" s="6" t="s">
        <v>468</v>
      </c>
      <c r="G230" s="22" t="s">
        <v>673</v>
      </c>
      <c r="H230" s="6" t="s">
        <v>470</v>
      </c>
      <c r="I230" s="40" t="s">
        <v>19</v>
      </c>
      <c r="J230" s="14" t="s">
        <v>20</v>
      </c>
      <c r="K230" s="41" t="s">
        <v>21</v>
      </c>
    </row>
    <row r="231" customHeight="1" spans="1:11">
      <c r="A231" s="14">
        <v>229</v>
      </c>
      <c r="B231" s="13" t="s">
        <v>676</v>
      </c>
      <c r="C231" s="13" t="s">
        <v>23</v>
      </c>
      <c r="D231" s="23">
        <v>36320</v>
      </c>
      <c r="E231" s="9" t="s">
        <v>677</v>
      </c>
      <c r="F231" s="6" t="s">
        <v>468</v>
      </c>
      <c r="G231" s="13" t="s">
        <v>109</v>
      </c>
      <c r="H231" s="13" t="s">
        <v>470</v>
      </c>
      <c r="I231" s="40" t="s">
        <v>19</v>
      </c>
      <c r="J231" s="14" t="s">
        <v>20</v>
      </c>
      <c r="K231" s="41" t="s">
        <v>21</v>
      </c>
    </row>
    <row r="232" customHeight="1" spans="1:11">
      <c r="A232" s="14">
        <v>230</v>
      </c>
      <c r="B232" s="31" t="s">
        <v>678</v>
      </c>
      <c r="C232" s="31" t="s">
        <v>13</v>
      </c>
      <c r="D232" s="23">
        <v>35377</v>
      </c>
      <c r="E232" s="9" t="s">
        <v>679</v>
      </c>
      <c r="F232" s="6" t="s">
        <v>468</v>
      </c>
      <c r="G232" s="22" t="s">
        <v>423</v>
      </c>
      <c r="H232" s="22" t="s">
        <v>470</v>
      </c>
      <c r="I232" s="40" t="s">
        <v>19</v>
      </c>
      <c r="J232" s="14" t="s">
        <v>20</v>
      </c>
      <c r="K232" s="41" t="s">
        <v>21</v>
      </c>
    </row>
    <row r="233" customHeight="1" spans="1:11">
      <c r="A233" s="14">
        <v>231</v>
      </c>
      <c r="B233" s="22" t="s">
        <v>680</v>
      </c>
      <c r="C233" s="31" t="s">
        <v>13</v>
      </c>
      <c r="D233" s="23">
        <v>32740</v>
      </c>
      <c r="E233" s="9" t="s">
        <v>681</v>
      </c>
      <c r="F233" s="6" t="s">
        <v>468</v>
      </c>
      <c r="G233" s="22" t="s">
        <v>423</v>
      </c>
      <c r="H233" s="22" t="s">
        <v>470</v>
      </c>
      <c r="I233" s="40" t="s">
        <v>19</v>
      </c>
      <c r="J233" s="14" t="s">
        <v>20</v>
      </c>
      <c r="K233" s="41" t="s">
        <v>21</v>
      </c>
    </row>
    <row r="234" customHeight="1" spans="1:11">
      <c r="A234" s="14">
        <v>232</v>
      </c>
      <c r="B234" s="29" t="s">
        <v>682</v>
      </c>
      <c r="C234" s="29" t="s">
        <v>13</v>
      </c>
      <c r="D234" s="23" t="s">
        <v>683</v>
      </c>
      <c r="E234" s="9" t="s">
        <v>684</v>
      </c>
      <c r="F234" s="6" t="s">
        <v>468</v>
      </c>
      <c r="G234" s="22" t="s">
        <v>685</v>
      </c>
      <c r="H234" s="22" t="s">
        <v>470</v>
      </c>
      <c r="I234" s="40" t="s">
        <v>19</v>
      </c>
      <c r="J234" s="14" t="s">
        <v>20</v>
      </c>
      <c r="K234" s="41" t="s">
        <v>21</v>
      </c>
    </row>
    <row r="235" customHeight="1" spans="1:11">
      <c r="A235" s="14">
        <v>233</v>
      </c>
      <c r="B235" s="29" t="s">
        <v>686</v>
      </c>
      <c r="C235" s="29" t="s">
        <v>13</v>
      </c>
      <c r="D235" s="23">
        <v>29069</v>
      </c>
      <c r="E235" s="9" t="s">
        <v>687</v>
      </c>
      <c r="F235" s="6" t="s">
        <v>468</v>
      </c>
      <c r="G235" s="22" t="s">
        <v>685</v>
      </c>
      <c r="H235" s="22" t="s">
        <v>470</v>
      </c>
      <c r="I235" s="40" t="s">
        <v>19</v>
      </c>
      <c r="J235" s="14" t="s">
        <v>20</v>
      </c>
      <c r="K235" s="41" t="s">
        <v>21</v>
      </c>
    </row>
    <row r="236" customHeight="1" spans="1:11">
      <c r="A236" s="14">
        <v>234</v>
      </c>
      <c r="B236" s="29" t="s">
        <v>688</v>
      </c>
      <c r="C236" s="29" t="s">
        <v>13</v>
      </c>
      <c r="D236" s="23">
        <v>30228</v>
      </c>
      <c r="E236" s="9" t="s">
        <v>689</v>
      </c>
      <c r="F236" s="6" t="s">
        <v>468</v>
      </c>
      <c r="G236" s="22" t="s">
        <v>685</v>
      </c>
      <c r="H236" s="22" t="s">
        <v>470</v>
      </c>
      <c r="I236" s="40" t="s">
        <v>19</v>
      </c>
      <c r="J236" s="14" t="s">
        <v>20</v>
      </c>
      <c r="K236" s="41" t="s">
        <v>21</v>
      </c>
    </row>
    <row r="237" customHeight="1" spans="1:11">
      <c r="A237" s="14">
        <v>235</v>
      </c>
      <c r="B237" s="22" t="s">
        <v>690</v>
      </c>
      <c r="C237" s="29" t="s">
        <v>13</v>
      </c>
      <c r="D237" s="23">
        <v>29960</v>
      </c>
      <c r="E237" s="9" t="s">
        <v>691</v>
      </c>
      <c r="F237" s="6" t="s">
        <v>468</v>
      </c>
      <c r="G237" s="22" t="s">
        <v>115</v>
      </c>
      <c r="H237" s="22" t="s">
        <v>470</v>
      </c>
      <c r="I237" s="40" t="s">
        <v>19</v>
      </c>
      <c r="J237" s="14" t="s">
        <v>20</v>
      </c>
      <c r="K237" s="41" t="s">
        <v>21</v>
      </c>
    </row>
    <row r="238" customHeight="1" spans="1:11">
      <c r="A238" s="14">
        <v>236</v>
      </c>
      <c r="B238" s="22" t="s">
        <v>692</v>
      </c>
      <c r="C238" s="31" t="s">
        <v>13</v>
      </c>
      <c r="D238" s="23" t="s">
        <v>693</v>
      </c>
      <c r="E238" s="9" t="s">
        <v>694</v>
      </c>
      <c r="F238" s="6" t="s">
        <v>468</v>
      </c>
      <c r="G238" s="22" t="s">
        <v>119</v>
      </c>
      <c r="H238" s="22" t="s">
        <v>470</v>
      </c>
      <c r="I238" s="40" t="s">
        <v>19</v>
      </c>
      <c r="J238" s="14" t="s">
        <v>20</v>
      </c>
      <c r="K238" s="41" t="s">
        <v>21</v>
      </c>
    </row>
    <row r="239" customHeight="1" spans="1:11">
      <c r="A239" s="14">
        <v>237</v>
      </c>
      <c r="B239" s="13" t="s">
        <v>695</v>
      </c>
      <c r="C239" s="13" t="s">
        <v>13</v>
      </c>
      <c r="D239" s="20" t="s">
        <v>696</v>
      </c>
      <c r="E239" s="9" t="s">
        <v>697</v>
      </c>
      <c r="F239" s="6" t="s">
        <v>468</v>
      </c>
      <c r="G239" s="22" t="s">
        <v>119</v>
      </c>
      <c r="H239" s="6" t="s">
        <v>470</v>
      </c>
      <c r="I239" s="40" t="s">
        <v>19</v>
      </c>
      <c r="J239" s="14" t="s">
        <v>20</v>
      </c>
      <c r="K239" s="41" t="s">
        <v>21</v>
      </c>
    </row>
    <row r="240" customHeight="1" spans="1:11">
      <c r="A240" s="14">
        <v>238</v>
      </c>
      <c r="B240" s="13" t="s">
        <v>698</v>
      </c>
      <c r="C240" s="13" t="s">
        <v>23</v>
      </c>
      <c r="D240" s="20" t="s">
        <v>699</v>
      </c>
      <c r="E240" s="9" t="s">
        <v>700</v>
      </c>
      <c r="F240" s="6" t="s">
        <v>468</v>
      </c>
      <c r="G240" s="22" t="s">
        <v>119</v>
      </c>
      <c r="H240" s="6" t="s">
        <v>470</v>
      </c>
      <c r="I240" s="40" t="s">
        <v>19</v>
      </c>
      <c r="J240" s="14" t="s">
        <v>20</v>
      </c>
      <c r="K240" s="41" t="s">
        <v>21</v>
      </c>
    </row>
    <row r="241" customHeight="1" spans="1:11">
      <c r="A241" s="14">
        <v>239</v>
      </c>
      <c r="B241" s="13" t="s">
        <v>701</v>
      </c>
      <c r="C241" s="13" t="s">
        <v>23</v>
      </c>
      <c r="D241" s="20" t="s">
        <v>702</v>
      </c>
      <c r="E241" s="9" t="s">
        <v>703</v>
      </c>
      <c r="F241" s="6" t="s">
        <v>468</v>
      </c>
      <c r="G241" s="22" t="s">
        <v>119</v>
      </c>
      <c r="H241" s="6" t="s">
        <v>470</v>
      </c>
      <c r="I241" s="40" t="s">
        <v>19</v>
      </c>
      <c r="J241" s="14" t="s">
        <v>20</v>
      </c>
      <c r="K241" s="41" t="s">
        <v>21</v>
      </c>
    </row>
    <row r="242" customHeight="1" spans="1:11">
      <c r="A242" s="14">
        <v>240</v>
      </c>
      <c r="B242" s="13" t="s">
        <v>704</v>
      </c>
      <c r="C242" s="13" t="s">
        <v>23</v>
      </c>
      <c r="D242" s="20" t="s">
        <v>101</v>
      </c>
      <c r="E242" s="9" t="s">
        <v>705</v>
      </c>
      <c r="F242" s="6" t="s">
        <v>468</v>
      </c>
      <c r="G242" s="22" t="s">
        <v>119</v>
      </c>
      <c r="H242" s="6" t="s">
        <v>470</v>
      </c>
      <c r="I242" s="40" t="s">
        <v>19</v>
      </c>
      <c r="J242" s="14" t="s">
        <v>20</v>
      </c>
      <c r="K242" s="41" t="s">
        <v>21</v>
      </c>
    </row>
    <row r="243" customHeight="1" spans="1:11">
      <c r="A243" s="14">
        <v>241</v>
      </c>
      <c r="B243" s="22" t="s">
        <v>706</v>
      </c>
      <c r="C243" s="22" t="s">
        <v>13</v>
      </c>
      <c r="D243" s="23">
        <v>32997</v>
      </c>
      <c r="E243" s="9" t="s">
        <v>707</v>
      </c>
      <c r="F243" s="6" t="s">
        <v>468</v>
      </c>
      <c r="G243" s="22" t="s">
        <v>708</v>
      </c>
      <c r="H243" s="6" t="s">
        <v>470</v>
      </c>
      <c r="I243" s="40" t="s">
        <v>19</v>
      </c>
      <c r="J243" s="14" t="s">
        <v>20</v>
      </c>
      <c r="K243" s="41" t="s">
        <v>21</v>
      </c>
    </row>
    <row r="244" customHeight="1" spans="1:11">
      <c r="A244" s="14">
        <v>242</v>
      </c>
      <c r="B244" s="31" t="s">
        <v>709</v>
      </c>
      <c r="C244" s="31" t="s">
        <v>13</v>
      </c>
      <c r="D244" s="23">
        <v>32915</v>
      </c>
      <c r="E244" s="9" t="s">
        <v>710</v>
      </c>
      <c r="F244" s="6" t="s">
        <v>468</v>
      </c>
      <c r="G244" s="22" t="s">
        <v>711</v>
      </c>
      <c r="H244" s="22" t="s">
        <v>470</v>
      </c>
      <c r="I244" s="40" t="s">
        <v>19</v>
      </c>
      <c r="J244" s="14" t="s">
        <v>20</v>
      </c>
      <c r="K244" s="41" t="s">
        <v>21</v>
      </c>
    </row>
    <row r="245" customHeight="1" spans="1:11">
      <c r="A245" s="14">
        <v>243</v>
      </c>
      <c r="B245" s="6" t="s">
        <v>712</v>
      </c>
      <c r="C245" s="6" t="s">
        <v>13</v>
      </c>
      <c r="D245" s="23">
        <v>32647</v>
      </c>
      <c r="E245" s="9" t="s">
        <v>713</v>
      </c>
      <c r="F245" s="6" t="s">
        <v>468</v>
      </c>
      <c r="G245" s="6" t="s">
        <v>714</v>
      </c>
      <c r="H245" s="6" t="s">
        <v>470</v>
      </c>
      <c r="I245" s="40" t="s">
        <v>19</v>
      </c>
      <c r="J245" s="14" t="s">
        <v>20</v>
      </c>
      <c r="K245" s="41" t="s">
        <v>21</v>
      </c>
    </row>
    <row r="246" customHeight="1" spans="1:11">
      <c r="A246" s="14">
        <v>244</v>
      </c>
      <c r="B246" s="6" t="s">
        <v>715</v>
      </c>
      <c r="C246" s="6" t="s">
        <v>13</v>
      </c>
      <c r="D246" s="23">
        <v>33790</v>
      </c>
      <c r="E246" s="9" t="s">
        <v>716</v>
      </c>
      <c r="F246" s="6" t="s">
        <v>468</v>
      </c>
      <c r="G246" s="6" t="s">
        <v>714</v>
      </c>
      <c r="H246" s="6" t="s">
        <v>470</v>
      </c>
      <c r="I246" s="40" t="s">
        <v>19</v>
      </c>
      <c r="J246" s="14" t="s">
        <v>20</v>
      </c>
      <c r="K246" s="41" t="s">
        <v>21</v>
      </c>
    </row>
    <row r="247" customHeight="1" spans="1:11">
      <c r="A247" s="14">
        <v>245</v>
      </c>
      <c r="B247" s="6" t="s">
        <v>717</v>
      </c>
      <c r="C247" s="6" t="s">
        <v>13</v>
      </c>
      <c r="D247" s="23">
        <v>24657</v>
      </c>
      <c r="E247" s="9" t="s">
        <v>718</v>
      </c>
      <c r="F247" s="6" t="s">
        <v>468</v>
      </c>
      <c r="G247" s="6" t="s">
        <v>714</v>
      </c>
      <c r="H247" s="6" t="s">
        <v>470</v>
      </c>
      <c r="I247" s="40" t="s">
        <v>19</v>
      </c>
      <c r="J247" s="14" t="s">
        <v>20</v>
      </c>
      <c r="K247" s="41" t="s">
        <v>21</v>
      </c>
    </row>
    <row r="248" customHeight="1" spans="1:11">
      <c r="A248" s="14">
        <v>246</v>
      </c>
      <c r="B248" s="22" t="s">
        <v>719</v>
      </c>
      <c r="C248" s="31" t="s">
        <v>13</v>
      </c>
      <c r="D248" s="23">
        <v>33129</v>
      </c>
      <c r="E248" s="9" t="s">
        <v>720</v>
      </c>
      <c r="F248" s="6" t="s">
        <v>468</v>
      </c>
      <c r="G248" s="22" t="s">
        <v>721</v>
      </c>
      <c r="H248" s="22" t="s">
        <v>470</v>
      </c>
      <c r="I248" s="40" t="s">
        <v>19</v>
      </c>
      <c r="J248" s="14" t="s">
        <v>20</v>
      </c>
      <c r="K248" s="41" t="s">
        <v>21</v>
      </c>
    </row>
    <row r="249" customHeight="1" spans="1:11">
      <c r="A249" s="14">
        <v>247</v>
      </c>
      <c r="B249" s="22" t="s">
        <v>722</v>
      </c>
      <c r="C249" s="62" t="s">
        <v>23</v>
      </c>
      <c r="D249" s="23">
        <v>34006</v>
      </c>
      <c r="E249" s="9" t="s">
        <v>723</v>
      </c>
      <c r="F249" s="6" t="s">
        <v>468</v>
      </c>
      <c r="G249" s="22" t="s">
        <v>721</v>
      </c>
      <c r="H249" s="22" t="s">
        <v>470</v>
      </c>
      <c r="I249" s="40" t="s">
        <v>19</v>
      </c>
      <c r="J249" s="14" t="s">
        <v>20</v>
      </c>
      <c r="K249" s="41" t="s">
        <v>21</v>
      </c>
    </row>
    <row r="250" customHeight="1" spans="1:11">
      <c r="A250" s="14">
        <v>248</v>
      </c>
      <c r="B250" s="31" t="s">
        <v>724</v>
      </c>
      <c r="C250" s="13" t="s">
        <v>13</v>
      </c>
      <c r="D250" s="23">
        <v>29747</v>
      </c>
      <c r="E250" s="9" t="s">
        <v>725</v>
      </c>
      <c r="F250" s="6" t="s">
        <v>468</v>
      </c>
      <c r="G250" s="22" t="s">
        <v>133</v>
      </c>
      <c r="H250" s="13" t="s">
        <v>470</v>
      </c>
      <c r="I250" s="40" t="s">
        <v>19</v>
      </c>
      <c r="J250" s="14" t="s">
        <v>20</v>
      </c>
      <c r="K250" s="41" t="s">
        <v>21</v>
      </c>
    </row>
    <row r="251" customHeight="1" spans="1:11">
      <c r="A251" s="14">
        <v>249</v>
      </c>
      <c r="B251" s="31" t="s">
        <v>726</v>
      </c>
      <c r="C251" s="13" t="s">
        <v>23</v>
      </c>
      <c r="D251" s="23">
        <v>33274</v>
      </c>
      <c r="E251" s="9" t="s">
        <v>727</v>
      </c>
      <c r="F251" s="6" t="s">
        <v>468</v>
      </c>
      <c r="G251" s="22" t="s">
        <v>133</v>
      </c>
      <c r="H251" s="13" t="s">
        <v>470</v>
      </c>
      <c r="I251" s="40" t="s">
        <v>19</v>
      </c>
      <c r="J251" s="14" t="s">
        <v>20</v>
      </c>
      <c r="K251" s="41" t="s">
        <v>21</v>
      </c>
    </row>
    <row r="252" customHeight="1" spans="1:11">
      <c r="A252" s="14">
        <v>250</v>
      </c>
      <c r="B252" s="31" t="s">
        <v>728</v>
      </c>
      <c r="C252" s="13" t="s">
        <v>13</v>
      </c>
      <c r="D252" s="23">
        <v>32510</v>
      </c>
      <c r="E252" s="9" t="s">
        <v>729</v>
      </c>
      <c r="F252" s="6" t="s">
        <v>468</v>
      </c>
      <c r="G252" s="22" t="s">
        <v>133</v>
      </c>
      <c r="H252" s="13" t="s">
        <v>470</v>
      </c>
      <c r="I252" s="40" t="s">
        <v>19</v>
      </c>
      <c r="J252" s="14" t="s">
        <v>20</v>
      </c>
      <c r="K252" s="41" t="s">
        <v>21</v>
      </c>
    </row>
    <row r="253" customHeight="1" spans="1:11">
      <c r="A253" s="14">
        <v>251</v>
      </c>
      <c r="B253" s="29" t="s">
        <v>730</v>
      </c>
      <c r="C253" s="29" t="s">
        <v>13</v>
      </c>
      <c r="D253" s="23">
        <v>36104</v>
      </c>
      <c r="E253" s="9" t="s">
        <v>731</v>
      </c>
      <c r="F253" s="6" t="s">
        <v>468</v>
      </c>
      <c r="G253" s="29" t="s">
        <v>732</v>
      </c>
      <c r="H253" s="22" t="s">
        <v>470</v>
      </c>
      <c r="I253" s="40" t="s">
        <v>19</v>
      </c>
      <c r="J253" s="14" t="s">
        <v>20</v>
      </c>
      <c r="K253" s="41" t="s">
        <v>21</v>
      </c>
    </row>
    <row r="254" customHeight="1" spans="1:11">
      <c r="A254" s="14">
        <v>252</v>
      </c>
      <c r="B254" s="29" t="s">
        <v>733</v>
      </c>
      <c r="C254" s="29" t="s">
        <v>23</v>
      </c>
      <c r="D254" s="23">
        <v>35004</v>
      </c>
      <c r="E254" s="9" t="s">
        <v>734</v>
      </c>
      <c r="F254" s="6" t="s">
        <v>468</v>
      </c>
      <c r="G254" s="29" t="s">
        <v>732</v>
      </c>
      <c r="H254" s="22" t="s">
        <v>470</v>
      </c>
      <c r="I254" s="40" t="s">
        <v>19</v>
      </c>
      <c r="J254" s="14" t="s">
        <v>20</v>
      </c>
      <c r="K254" s="41" t="s">
        <v>21</v>
      </c>
    </row>
    <row r="255" customHeight="1" spans="1:11">
      <c r="A255" s="14">
        <v>253</v>
      </c>
      <c r="B255" s="29" t="s">
        <v>735</v>
      </c>
      <c r="C255" s="29" t="s">
        <v>13</v>
      </c>
      <c r="D255" s="23" t="s">
        <v>736</v>
      </c>
      <c r="E255" s="9" t="s">
        <v>737</v>
      </c>
      <c r="F255" s="6" t="s">
        <v>468</v>
      </c>
      <c r="G255" s="29" t="s">
        <v>732</v>
      </c>
      <c r="H255" s="22" t="s">
        <v>470</v>
      </c>
      <c r="I255" s="40" t="s">
        <v>19</v>
      </c>
      <c r="J255" s="14" t="s">
        <v>20</v>
      </c>
      <c r="K255" s="41" t="s">
        <v>21</v>
      </c>
    </row>
    <row r="256" customHeight="1" spans="1:11">
      <c r="A256" s="14">
        <v>254</v>
      </c>
      <c r="B256" s="22" t="s">
        <v>738</v>
      </c>
      <c r="C256" s="13" t="s">
        <v>23</v>
      </c>
      <c r="D256" s="23">
        <v>35821</v>
      </c>
      <c r="E256" s="9" t="s">
        <v>739</v>
      </c>
      <c r="F256" s="6" t="s">
        <v>468</v>
      </c>
      <c r="G256" s="29" t="s">
        <v>732</v>
      </c>
      <c r="H256" s="6" t="s">
        <v>470</v>
      </c>
      <c r="I256" s="40" t="s">
        <v>19</v>
      </c>
      <c r="J256" s="14" t="s">
        <v>20</v>
      </c>
      <c r="K256" s="41" t="s">
        <v>21</v>
      </c>
    </row>
  </sheetData>
  <mergeCells count="1">
    <mergeCell ref="A1:K1"/>
  </mergeCells>
  <conditionalFormatting sqref="B45">
    <cfRule type="duplicateValues" dxfId="0" priority="53"/>
    <cfRule type="duplicateValues" dxfId="0" priority="55"/>
    <cfRule type="duplicateValues" dxfId="0" priority="57"/>
    <cfRule type="duplicateValues" dxfId="1" priority="59"/>
  </conditionalFormatting>
  <conditionalFormatting sqref="B46">
    <cfRule type="duplicateValues" dxfId="0" priority="52"/>
    <cfRule type="duplicateValues" dxfId="0" priority="54"/>
    <cfRule type="duplicateValues" dxfId="0" priority="56"/>
    <cfRule type="duplicateValues" dxfId="1" priority="58"/>
  </conditionalFormatting>
  <conditionalFormatting sqref="B47">
    <cfRule type="duplicateValues" dxfId="0" priority="49"/>
  </conditionalFormatting>
  <conditionalFormatting sqref="B168">
    <cfRule type="duplicateValues" dxfId="0" priority="21"/>
    <cfRule type="duplicateValues" dxfId="0" priority="22"/>
  </conditionalFormatting>
  <conditionalFormatting sqref="B169">
    <cfRule type="duplicateValues" dxfId="0" priority="19"/>
    <cfRule type="duplicateValues" dxfId="0" priority="20"/>
  </conditionalFormatting>
  <conditionalFormatting sqref="B170">
    <cfRule type="duplicateValues" dxfId="0" priority="17"/>
    <cfRule type="duplicateValues" dxfId="0" priority="18"/>
  </conditionalFormatting>
  <conditionalFormatting sqref="B171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23:B24">
    <cfRule type="duplicateValues" dxfId="0" priority="31"/>
    <cfRule type="duplicateValues" dxfId="0" priority="32"/>
  </conditionalFormatting>
  <conditionalFormatting sqref="B158:B167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dataValidations count="3">
    <dataValidation type="list" allowBlank="1" showInputMessage="1" showErrorMessage="1" sqref="H71 H91 H108 H123 H147 H31:H40 H42:H54 H60:H62 H125:H129">
      <formula1>"A,B,C"</formula1>
    </dataValidation>
    <dataValidation type="list" allowBlank="1" showInputMessage="1" showErrorMessage="1" sqref="C91 C108 C117 C123 C137 C147 C32:C36 C39:C40 C42:C46 C60:C62 C133:C134 C140:C141">
      <formula1>"男,女"</formula1>
    </dataValidation>
    <dataValidation type="list" allowBlank="1" showInputMessage="1" showErrorMessage="1" sqref="F3:F256">
      <formula1>"主要负责人,项目负责人,专职安全员"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3"/>
  <sheetViews>
    <sheetView workbookViewId="0">
      <selection activeCell="H9" sqref="H9"/>
    </sheetView>
  </sheetViews>
  <sheetFormatPr defaultColWidth="9" defaultRowHeight="21" customHeight="1" outlineLevelCol="4"/>
  <cols>
    <col min="1" max="1" width="9" style="2"/>
    <col min="2" max="5" width="16.2" style="3" customWidth="1"/>
    <col min="6" max="16384" width="9" style="2"/>
  </cols>
  <sheetData>
    <row r="1" s="1" customFormat="1" customHeight="1" spans="2:5">
      <c r="B1" s="4" t="s">
        <v>740</v>
      </c>
      <c r="C1" s="5" t="s">
        <v>2</v>
      </c>
      <c r="D1" s="4" t="s">
        <v>740</v>
      </c>
      <c r="E1" s="5" t="s">
        <v>2</v>
      </c>
    </row>
    <row r="2" customHeight="1" spans="2:5">
      <c r="B2" s="6" t="s">
        <v>741</v>
      </c>
      <c r="C2" s="6" t="s">
        <v>742</v>
      </c>
      <c r="D2" s="6" t="s">
        <v>743</v>
      </c>
      <c r="E2" s="6" t="s">
        <v>744</v>
      </c>
    </row>
    <row r="3" customHeight="1" spans="2:5">
      <c r="B3" s="6" t="s">
        <v>745</v>
      </c>
      <c r="C3" s="6" t="s">
        <v>746</v>
      </c>
      <c r="D3" s="6" t="s">
        <v>747</v>
      </c>
      <c r="E3" s="7" t="s">
        <v>748</v>
      </c>
    </row>
    <row r="4" customHeight="1" spans="2:5">
      <c r="B4" s="6" t="s">
        <v>749</v>
      </c>
      <c r="C4" s="8" t="s">
        <v>750</v>
      </c>
      <c r="D4" s="6" t="s">
        <v>751</v>
      </c>
      <c r="E4" s="6" t="s">
        <v>752</v>
      </c>
    </row>
    <row r="5" customHeight="1" spans="2:5">
      <c r="B5" s="6" t="s">
        <v>753</v>
      </c>
      <c r="C5" s="8" t="s">
        <v>754</v>
      </c>
      <c r="D5" s="6" t="s">
        <v>755</v>
      </c>
      <c r="E5" s="6" t="s">
        <v>756</v>
      </c>
    </row>
    <row r="6" customHeight="1" spans="2:5">
      <c r="B6" s="6" t="s">
        <v>757</v>
      </c>
      <c r="C6" s="6" t="s">
        <v>758</v>
      </c>
      <c r="D6" s="6" t="s">
        <v>759</v>
      </c>
      <c r="E6" s="6" t="s">
        <v>760</v>
      </c>
    </row>
    <row r="7" customHeight="1" spans="2:5">
      <c r="B7" s="6" t="s">
        <v>761</v>
      </c>
      <c r="C7" s="6" t="s">
        <v>762</v>
      </c>
      <c r="D7" s="6" t="s">
        <v>763</v>
      </c>
      <c r="E7" s="6" t="s">
        <v>764</v>
      </c>
    </row>
    <row r="8" customHeight="1" spans="2:5">
      <c r="B8" s="6" t="s">
        <v>765</v>
      </c>
      <c r="C8" s="6" t="s">
        <v>766</v>
      </c>
      <c r="D8" s="6" t="s">
        <v>767</v>
      </c>
      <c r="E8" s="6" t="s">
        <v>768</v>
      </c>
    </row>
    <row r="9" customHeight="1" spans="2:5">
      <c r="B9" s="6" t="s">
        <v>769</v>
      </c>
      <c r="C9" s="6" t="s">
        <v>770</v>
      </c>
      <c r="D9" s="6" t="s">
        <v>771</v>
      </c>
      <c r="E9" s="6" t="s">
        <v>772</v>
      </c>
    </row>
    <row r="10" customHeight="1" spans="2:5">
      <c r="B10" s="6" t="s">
        <v>773</v>
      </c>
      <c r="C10" s="9" t="s">
        <v>774</v>
      </c>
      <c r="D10" s="6" t="s">
        <v>775</v>
      </c>
      <c r="E10" s="6" t="s">
        <v>776</v>
      </c>
    </row>
    <row r="11" customHeight="1" spans="2:5">
      <c r="B11" s="6" t="s">
        <v>777</v>
      </c>
      <c r="C11" s="10" t="s">
        <v>778</v>
      </c>
      <c r="D11" s="6" t="s">
        <v>779</v>
      </c>
      <c r="E11" s="6" t="s">
        <v>780</v>
      </c>
    </row>
    <row r="12" customHeight="1" spans="2:5">
      <c r="B12" s="6" t="s">
        <v>781</v>
      </c>
      <c r="C12" s="6" t="s">
        <v>782</v>
      </c>
      <c r="D12" s="6" t="s">
        <v>783</v>
      </c>
      <c r="E12" s="8" t="s">
        <v>784</v>
      </c>
    </row>
    <row r="13" customHeight="1" spans="2:5">
      <c r="B13" s="6" t="s">
        <v>785</v>
      </c>
      <c r="C13" s="6" t="s">
        <v>786</v>
      </c>
      <c r="D13" s="6" t="s">
        <v>787</v>
      </c>
      <c r="E13" s="6" t="s">
        <v>788</v>
      </c>
    </row>
    <row r="14" customHeight="1" spans="2:5">
      <c r="B14" s="6" t="s">
        <v>789</v>
      </c>
      <c r="C14" s="6" t="s">
        <v>790</v>
      </c>
      <c r="D14" s="6" t="s">
        <v>791</v>
      </c>
      <c r="E14" s="6" t="s">
        <v>792</v>
      </c>
    </row>
    <row r="15" customHeight="1" spans="2:5">
      <c r="B15" s="6" t="s">
        <v>793</v>
      </c>
      <c r="C15" s="6" t="s">
        <v>794</v>
      </c>
      <c r="D15" s="6" t="s">
        <v>795</v>
      </c>
      <c r="E15" s="6" t="s">
        <v>796</v>
      </c>
    </row>
    <row r="16" customHeight="1" spans="2:5">
      <c r="B16" s="6" t="s">
        <v>797</v>
      </c>
      <c r="C16" s="6" t="s">
        <v>798</v>
      </c>
      <c r="D16" s="6" t="s">
        <v>799</v>
      </c>
      <c r="E16" s="6" t="s">
        <v>800</v>
      </c>
    </row>
    <row r="17" customHeight="1" spans="2:5">
      <c r="B17" s="6" t="s">
        <v>801</v>
      </c>
      <c r="C17" s="6" t="s">
        <v>802</v>
      </c>
      <c r="D17" s="6" t="s">
        <v>803</v>
      </c>
      <c r="E17" s="6" t="s">
        <v>804</v>
      </c>
    </row>
    <row r="18" customHeight="1" spans="2:5">
      <c r="B18" s="6" t="s">
        <v>805</v>
      </c>
      <c r="C18" s="6" t="s">
        <v>806</v>
      </c>
      <c r="D18" s="6" t="s">
        <v>807</v>
      </c>
      <c r="E18" s="6" t="s">
        <v>808</v>
      </c>
    </row>
    <row r="19" customHeight="1" spans="2:5">
      <c r="B19" s="6" t="s">
        <v>809</v>
      </c>
      <c r="C19" s="11" t="s">
        <v>810</v>
      </c>
      <c r="D19" s="6" t="s">
        <v>811</v>
      </c>
      <c r="E19" s="6" t="s">
        <v>812</v>
      </c>
    </row>
    <row r="20" customHeight="1" spans="2:5">
      <c r="B20" s="6" t="s">
        <v>813</v>
      </c>
      <c r="C20" s="6" t="s">
        <v>814</v>
      </c>
      <c r="D20" s="6" t="s">
        <v>815</v>
      </c>
      <c r="E20" s="6" t="s">
        <v>816</v>
      </c>
    </row>
    <row r="21" customHeight="1" spans="2:5">
      <c r="B21" s="6" t="s">
        <v>817</v>
      </c>
      <c r="C21" s="6" t="s">
        <v>818</v>
      </c>
      <c r="D21" s="6" t="s">
        <v>819</v>
      </c>
      <c r="E21" s="8" t="s">
        <v>820</v>
      </c>
    </row>
    <row r="22" customHeight="1" spans="2:5">
      <c r="B22" s="6" t="s">
        <v>821</v>
      </c>
      <c r="C22" s="6" t="s">
        <v>822</v>
      </c>
      <c r="D22" s="6" t="s">
        <v>823</v>
      </c>
      <c r="E22" s="6" t="s">
        <v>824</v>
      </c>
    </row>
    <row r="23" customHeight="1" spans="2:5">
      <c r="B23" s="6" t="s">
        <v>825</v>
      </c>
      <c r="C23" s="6" t="s">
        <v>826</v>
      </c>
      <c r="D23" s="6" t="s">
        <v>827</v>
      </c>
      <c r="E23" s="6" t="s">
        <v>828</v>
      </c>
    </row>
    <row r="24" customHeight="1" spans="2:5">
      <c r="B24" s="6" t="s">
        <v>829</v>
      </c>
      <c r="C24" s="6" t="s">
        <v>830</v>
      </c>
      <c r="D24" s="6" t="s">
        <v>831</v>
      </c>
      <c r="E24" s="6" t="s">
        <v>832</v>
      </c>
    </row>
    <row r="25" customHeight="1" spans="2:5">
      <c r="B25" s="6" t="s">
        <v>833</v>
      </c>
      <c r="C25" s="6" t="s">
        <v>834</v>
      </c>
      <c r="D25" s="6" t="s">
        <v>835</v>
      </c>
      <c r="E25" s="9" t="s">
        <v>836</v>
      </c>
    </row>
    <row r="26" customHeight="1" spans="2:5">
      <c r="B26" s="6" t="s">
        <v>837</v>
      </c>
      <c r="C26" s="12" t="s">
        <v>838</v>
      </c>
      <c r="D26" s="6" t="s">
        <v>839</v>
      </c>
      <c r="E26" s="9" t="s">
        <v>840</v>
      </c>
    </row>
    <row r="27" customHeight="1" spans="2:5">
      <c r="B27" s="6" t="s">
        <v>841</v>
      </c>
      <c r="C27" s="12" t="s">
        <v>842</v>
      </c>
      <c r="D27" s="6" t="s">
        <v>843</v>
      </c>
      <c r="E27" s="11" t="s">
        <v>844</v>
      </c>
    </row>
    <row r="28" customHeight="1" spans="2:5">
      <c r="B28" s="6" t="s">
        <v>845</v>
      </c>
      <c r="C28" s="6" t="s">
        <v>846</v>
      </c>
      <c r="D28" s="6" t="s">
        <v>847</v>
      </c>
      <c r="E28" s="9" t="s">
        <v>848</v>
      </c>
    </row>
    <row r="29" customHeight="1" spans="2:5">
      <c r="B29" s="6" t="s">
        <v>849</v>
      </c>
      <c r="C29" s="6" t="s">
        <v>850</v>
      </c>
      <c r="D29" s="6" t="s">
        <v>851</v>
      </c>
      <c r="E29" s="13" t="s">
        <v>852</v>
      </c>
    </row>
    <row r="30" customHeight="1" spans="2:5">
      <c r="B30" s="6" t="s">
        <v>853</v>
      </c>
      <c r="C30" s="6" t="s">
        <v>854</v>
      </c>
      <c r="D30" s="6" t="s">
        <v>855</v>
      </c>
      <c r="E30" s="13" t="s">
        <v>856</v>
      </c>
    </row>
    <row r="31" customHeight="1" spans="2:5">
      <c r="B31" s="6" t="s">
        <v>857</v>
      </c>
      <c r="C31" s="6" t="s">
        <v>858</v>
      </c>
      <c r="D31" s="6" t="s">
        <v>859</v>
      </c>
      <c r="E31" s="6" t="s">
        <v>860</v>
      </c>
    </row>
    <row r="32" customHeight="1" spans="2:5">
      <c r="B32" s="6" t="s">
        <v>861</v>
      </c>
      <c r="C32" s="6" t="s">
        <v>862</v>
      </c>
      <c r="D32" s="6" t="s">
        <v>863</v>
      </c>
      <c r="E32" s="6" t="s">
        <v>864</v>
      </c>
    </row>
    <row r="33" customHeight="1" spans="2:5">
      <c r="B33" s="6" t="s">
        <v>865</v>
      </c>
      <c r="C33" s="6" t="s">
        <v>866</v>
      </c>
      <c r="D33" s="6" t="s">
        <v>867</v>
      </c>
      <c r="E33" s="14" t="s">
        <v>868</v>
      </c>
    </row>
  </sheetData>
  <conditionalFormatting sqref="C7">
    <cfRule type="duplicateValues" dxfId="1" priority="40"/>
    <cfRule type="duplicateValues" dxfId="0" priority="36"/>
    <cfRule type="duplicateValues" dxfId="0" priority="32"/>
    <cfRule type="duplicateValues" dxfId="0" priority="28"/>
  </conditionalFormatting>
  <conditionalFormatting sqref="C11">
    <cfRule type="duplicateValues" dxfId="2" priority="1"/>
  </conditionalFormatting>
  <conditionalFormatting sqref="C13">
    <cfRule type="duplicateValues" dxfId="1" priority="19"/>
    <cfRule type="duplicateValues" dxfId="0" priority="16"/>
    <cfRule type="duplicateValues" dxfId="0" priority="13"/>
    <cfRule type="duplicateValues" dxfId="0" priority="10"/>
  </conditionalFormatting>
  <conditionalFormatting sqref="C14">
    <cfRule type="duplicateValues" dxfId="0" priority="8"/>
  </conditionalFormatting>
  <conditionalFormatting sqref="E14">
    <cfRule type="duplicateValues" dxfId="0" priority="27"/>
    <cfRule type="duplicateValues" dxfId="0" priority="31"/>
    <cfRule type="duplicateValues" dxfId="0" priority="35"/>
    <cfRule type="duplicateValues" dxfId="1" priority="39"/>
  </conditionalFormatting>
  <conditionalFormatting sqref="E15">
    <cfRule type="duplicateValues" dxfId="0" priority="26"/>
    <cfRule type="duplicateValues" dxfId="0" priority="30"/>
    <cfRule type="duplicateValues" dxfId="0" priority="34"/>
    <cfRule type="duplicateValues" dxfId="1" priority="38"/>
  </conditionalFormatting>
  <conditionalFormatting sqref="E16">
    <cfRule type="duplicateValues" dxfId="0" priority="25"/>
    <cfRule type="duplicateValues" dxfId="0" priority="29"/>
    <cfRule type="duplicateValues" dxfId="0" priority="33"/>
    <cfRule type="duplicateValues" dxfId="1" priority="37"/>
  </conditionalFormatting>
  <conditionalFormatting sqref="E17">
    <cfRule type="duplicateValues" dxfId="0" priority="21"/>
    <cfRule type="duplicateValues" dxfId="0" priority="22"/>
    <cfRule type="duplicateValues" dxfId="0" priority="23"/>
    <cfRule type="duplicateValues" dxfId="1" priority="24"/>
  </conditionalFormatting>
  <conditionalFormatting sqref="C18">
    <cfRule type="duplicateValues" dxfId="1" priority="18"/>
    <cfRule type="duplicateValues" dxfId="0" priority="15"/>
    <cfRule type="duplicateValues" dxfId="0" priority="12"/>
    <cfRule type="duplicateValues" dxfId="0" priority="9"/>
  </conditionalFormatting>
  <conditionalFormatting sqref="E18">
    <cfRule type="duplicateValues" dxfId="0" priority="11"/>
    <cfRule type="duplicateValues" dxfId="0" priority="14"/>
    <cfRule type="duplicateValues" dxfId="0" priority="17"/>
    <cfRule type="duplicateValues" dxfId="1" priority="20"/>
  </conditionalFormatting>
  <conditionalFormatting sqref="C5 C8:C9 E4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2022-04-06T08:14:59Z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AB1075E73D964AD081AD170F0923153D</vt:lpwstr>
  </property>
</Properties>
</file>