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<sst xmlns="http://schemas.openxmlformats.org/spreadsheetml/2006/main" count="2889" uniqueCount="1073">
  <si>
    <t>2022年7月14日三类人员合格名单</t>
  </si>
  <si>
    <t>序号</t>
  </si>
  <si>
    <t>姓名</t>
  </si>
  <si>
    <t>性别</t>
  </si>
  <si>
    <t>出生日期</t>
  </si>
  <si>
    <t>准考证号</t>
  </si>
  <si>
    <t>领域类别
1:市政
2:建筑</t>
  </si>
  <si>
    <t>企业名称</t>
  </si>
  <si>
    <t>人员类别</t>
  </si>
  <si>
    <r>
      <rPr>
        <b/>
        <sz val="11"/>
        <color theme="1"/>
        <rFont val="黑体"/>
        <charset val="134"/>
      </rPr>
      <t>培训</t>
    </r>
    <r>
      <rPr>
        <b/>
        <sz val="11"/>
        <color rgb="FFFF0000"/>
        <rFont val="黑体"/>
        <charset val="134"/>
      </rPr>
      <t>考试</t>
    </r>
    <r>
      <rPr>
        <b/>
        <sz val="11"/>
        <color theme="1"/>
        <rFont val="黑体"/>
        <charset val="134"/>
      </rPr>
      <t>时间</t>
    </r>
  </si>
  <si>
    <t>组织培训单位</t>
  </si>
  <si>
    <t>是否合格</t>
  </si>
  <si>
    <t>1</t>
  </si>
  <si>
    <t>孙猛</t>
  </si>
  <si>
    <t>男</t>
  </si>
  <si>
    <t>1980-02-11</t>
  </si>
  <si>
    <t>01220731001</t>
  </si>
  <si>
    <t>2</t>
  </si>
  <si>
    <t>中铁七局集团郑州工程有限公司</t>
  </si>
  <si>
    <t>A</t>
  </si>
  <si>
    <t>2022-07-14</t>
  </si>
  <si>
    <t>郑州建设教育培训中心</t>
  </si>
  <si>
    <t>合格</t>
  </si>
  <si>
    <t>吕玉良</t>
  </si>
  <si>
    <t>01220731002</t>
  </si>
  <si>
    <t>3</t>
  </si>
  <si>
    <t>黄飞</t>
  </si>
  <si>
    <t>1987-09-22</t>
  </si>
  <si>
    <t>01220731003</t>
  </si>
  <si>
    <t>河南省若华建设工程有限公司</t>
  </si>
  <si>
    <t>4</t>
  </si>
  <si>
    <t>段腾飞</t>
  </si>
  <si>
    <t>01220731005</t>
  </si>
  <si>
    <t>5</t>
  </si>
  <si>
    <t>李杨林</t>
  </si>
  <si>
    <t>01220731006</t>
  </si>
  <si>
    <t>河南讯霖建筑工程有限公司</t>
  </si>
  <si>
    <t>6</t>
  </si>
  <si>
    <t>程远</t>
  </si>
  <si>
    <t>1983-01-08</t>
  </si>
  <si>
    <t>01220731007</t>
  </si>
  <si>
    <t>河南存远建设工程有限公司</t>
  </si>
  <si>
    <t>7</t>
  </si>
  <si>
    <t>胡国春</t>
  </si>
  <si>
    <t>1987-02-23</t>
  </si>
  <si>
    <t>01220731008</t>
  </si>
  <si>
    <t>8</t>
  </si>
  <si>
    <t>柯贤荣</t>
  </si>
  <si>
    <t>女</t>
  </si>
  <si>
    <t>1987-07-05</t>
  </si>
  <si>
    <t>01220731010</t>
  </si>
  <si>
    <t>河南善舍建筑工程有限公司</t>
  </si>
  <si>
    <t>9</t>
  </si>
  <si>
    <t>夏天启</t>
  </si>
  <si>
    <t>1989-09-13</t>
  </si>
  <si>
    <t>01220731011</t>
  </si>
  <si>
    <t>河南启冠建筑工程有限公司</t>
  </si>
  <si>
    <t>10</t>
  </si>
  <si>
    <t>刘贝</t>
  </si>
  <si>
    <t>01220731012</t>
  </si>
  <si>
    <t>河南兴瑞科技发展有限公司</t>
  </si>
  <si>
    <t>11</t>
  </si>
  <si>
    <t>王亚柯</t>
  </si>
  <si>
    <t>01220731014</t>
  </si>
  <si>
    <t>12</t>
  </si>
  <si>
    <t>刘红军</t>
  </si>
  <si>
    <t>01220731015</t>
  </si>
  <si>
    <t>河南龙佰智能装备制造有限公司</t>
  </si>
  <si>
    <t>13</t>
  </si>
  <si>
    <t>李建国</t>
  </si>
  <si>
    <t>1956-03-07</t>
  </si>
  <si>
    <t>01220731016</t>
  </si>
  <si>
    <t>河南省日立信股份有限公司</t>
  </si>
  <si>
    <t>14</t>
  </si>
  <si>
    <t>靳建涛</t>
  </si>
  <si>
    <t>1976-05-10</t>
  </si>
  <si>
    <t>01220731017</t>
  </si>
  <si>
    <t>中灌蓝海科技发展有限公司</t>
  </si>
  <si>
    <t>15</t>
  </si>
  <si>
    <t>赵振阳</t>
  </si>
  <si>
    <t>01220731018</t>
  </si>
  <si>
    <t>河南智诚天下文化艺术有限公司</t>
  </si>
  <si>
    <t>16</t>
  </si>
  <si>
    <t>葛校伟</t>
  </si>
  <si>
    <t>01220731019</t>
  </si>
  <si>
    <t>河南悦盼建筑工程有限公司</t>
  </si>
  <si>
    <t>17</t>
  </si>
  <si>
    <t>刘慧芳</t>
  </si>
  <si>
    <t>1993-12-08</t>
  </si>
  <si>
    <t>01220731020</t>
  </si>
  <si>
    <t>精诚科技集团有限公司</t>
  </si>
  <si>
    <t>18</t>
  </si>
  <si>
    <t>孙鑫</t>
  </si>
  <si>
    <t>1997-02-05</t>
  </si>
  <si>
    <t>01220731021</t>
  </si>
  <si>
    <t>河南利东电力工程有限公司</t>
  </si>
  <si>
    <t>19</t>
  </si>
  <si>
    <t>张书霈</t>
  </si>
  <si>
    <t>1990-04-29</t>
  </si>
  <si>
    <t>01220731022</t>
  </si>
  <si>
    <t>河南博平建筑工程有限公司</t>
  </si>
  <si>
    <t>20</t>
  </si>
  <si>
    <t>鲁卫雨</t>
  </si>
  <si>
    <t>1992-05-10</t>
  </si>
  <si>
    <t>01220731023</t>
  </si>
  <si>
    <t>21</t>
  </si>
  <si>
    <t>王旭</t>
  </si>
  <si>
    <t>01220731024</t>
  </si>
  <si>
    <t>河南振林建设工程有限公司</t>
  </si>
  <si>
    <t>22</t>
  </si>
  <si>
    <t>臧金超</t>
  </si>
  <si>
    <t>01220731025</t>
  </si>
  <si>
    <t>23</t>
  </si>
  <si>
    <t>张光明</t>
  </si>
  <si>
    <t>1977-01-26</t>
  </si>
  <si>
    <t>01220731027</t>
  </si>
  <si>
    <t>河南思极科技有限公司</t>
  </si>
  <si>
    <t>24</t>
  </si>
  <si>
    <t>王世文</t>
  </si>
  <si>
    <t>1976-11-24</t>
  </si>
  <si>
    <t>01220731028</t>
  </si>
  <si>
    <t>25</t>
  </si>
  <si>
    <t>李振中</t>
  </si>
  <si>
    <t>1987-01-05</t>
  </si>
  <si>
    <t>01220731029</t>
  </si>
  <si>
    <t>26</t>
  </si>
  <si>
    <t>张长信</t>
  </si>
  <si>
    <t>1991-01-06</t>
  </si>
  <si>
    <t>01220731030</t>
  </si>
  <si>
    <t>河南中赟建设有限公司</t>
  </si>
  <si>
    <t>27</t>
  </si>
  <si>
    <t>昝纳森</t>
  </si>
  <si>
    <t>01220731031</t>
  </si>
  <si>
    <t>中国建筑第七工程局有限公司</t>
  </si>
  <si>
    <t>28</t>
  </si>
  <si>
    <t>张鹏飞</t>
  </si>
  <si>
    <t>1989-02-21</t>
  </si>
  <si>
    <t>01220731032</t>
  </si>
  <si>
    <t>29</t>
  </si>
  <si>
    <t>张鹏杰</t>
  </si>
  <si>
    <t>1984-10-22</t>
  </si>
  <si>
    <t>01220731033</t>
  </si>
  <si>
    <t>30</t>
  </si>
  <si>
    <t>胥金平</t>
  </si>
  <si>
    <t>01220731034</t>
  </si>
  <si>
    <t>河南瑞泰建筑工程有限公司</t>
  </si>
  <si>
    <t>31</t>
  </si>
  <si>
    <t>王志亮</t>
  </si>
  <si>
    <t>01220731035</t>
  </si>
  <si>
    <t>河南博奥建设有限公司</t>
  </si>
  <si>
    <t>32</t>
  </si>
  <si>
    <t>谢宇</t>
  </si>
  <si>
    <t>1995-03-05</t>
  </si>
  <si>
    <t>01220731036</t>
  </si>
  <si>
    <t>国创建设有限公司</t>
  </si>
  <si>
    <t>33</t>
  </si>
  <si>
    <t>王淑凯</t>
  </si>
  <si>
    <t>1996-02-06</t>
  </si>
  <si>
    <t>01220731037</t>
  </si>
  <si>
    <t>34</t>
  </si>
  <si>
    <t>高代文</t>
  </si>
  <si>
    <t>1992-09-20</t>
  </si>
  <si>
    <t>01220731038</t>
  </si>
  <si>
    <t>35</t>
  </si>
  <si>
    <t>张家元</t>
  </si>
  <si>
    <t>01220731039</t>
  </si>
  <si>
    <t>五冶集团中原建设（河南）有限公司</t>
  </si>
  <si>
    <t>36</t>
  </si>
  <si>
    <t>何晓光</t>
  </si>
  <si>
    <t>1969-09-29</t>
  </si>
  <si>
    <t>01220731040</t>
  </si>
  <si>
    <t>河南高如盈建筑工程有限公司</t>
  </si>
  <si>
    <t>37</t>
  </si>
  <si>
    <t>李伟峰</t>
  </si>
  <si>
    <t>1977-12-26</t>
  </si>
  <si>
    <t>01220731041</t>
  </si>
  <si>
    <t>河南东阳建设工程有限公司</t>
  </si>
  <si>
    <t>38</t>
  </si>
  <si>
    <t>陈荣海</t>
  </si>
  <si>
    <t>01220732001</t>
  </si>
  <si>
    <t>中铁十五局集团第四工程有限公司</t>
  </si>
  <si>
    <t>B</t>
  </si>
  <si>
    <t>39</t>
  </si>
  <si>
    <t>刘小中</t>
  </si>
  <si>
    <t>1984-06-05</t>
  </si>
  <si>
    <t>01220732002</t>
  </si>
  <si>
    <t>40</t>
  </si>
  <si>
    <t>李变平</t>
  </si>
  <si>
    <t>01220732003</t>
  </si>
  <si>
    <t>河南金达电器有限公司</t>
  </si>
  <si>
    <t>41</t>
  </si>
  <si>
    <t>张一</t>
  </si>
  <si>
    <t>1998-08-28</t>
  </si>
  <si>
    <t>01220732006</t>
  </si>
  <si>
    <t>河南恒盛建设集团有限公司</t>
  </si>
  <si>
    <t>42</t>
  </si>
  <si>
    <t>王丽</t>
  </si>
  <si>
    <t>1987-12-18</t>
  </si>
  <si>
    <t>01220732007</t>
  </si>
  <si>
    <t>河南晟祥电力工程有限公司</t>
  </si>
  <si>
    <t>43</t>
  </si>
  <si>
    <t>李智军</t>
  </si>
  <si>
    <t>1978-10-03</t>
  </si>
  <si>
    <t>01220732008</t>
  </si>
  <si>
    <t>河南清新建设有限公司</t>
  </si>
  <si>
    <t>44</t>
  </si>
  <si>
    <t>李东京</t>
  </si>
  <si>
    <t>1988-02-26</t>
  </si>
  <si>
    <t>01220732009</t>
  </si>
  <si>
    <t>45</t>
  </si>
  <si>
    <t>司帅飞</t>
  </si>
  <si>
    <t>01220732010</t>
  </si>
  <si>
    <t>46</t>
  </si>
  <si>
    <t>宋红保</t>
  </si>
  <si>
    <t>01220732011</t>
  </si>
  <si>
    <t>中铁工程装备集团有限公司</t>
  </si>
  <si>
    <t>47</t>
  </si>
  <si>
    <t>夏军永</t>
  </si>
  <si>
    <t>01220732014</t>
  </si>
  <si>
    <t>48</t>
  </si>
  <si>
    <t>彭贵龙</t>
  </si>
  <si>
    <t>01220732015</t>
  </si>
  <si>
    <t>49</t>
  </si>
  <si>
    <t>宋超杰</t>
  </si>
  <si>
    <t>01220732016</t>
  </si>
  <si>
    <t>50</t>
  </si>
  <si>
    <t>石英琪</t>
  </si>
  <si>
    <t>01220732017</t>
  </si>
  <si>
    <t>51</t>
  </si>
  <si>
    <t>李争</t>
  </si>
  <si>
    <t>01220732018</t>
  </si>
  <si>
    <t>52</t>
  </si>
  <si>
    <t>刘奎元</t>
  </si>
  <si>
    <t>01220732019</t>
  </si>
  <si>
    <t>53</t>
  </si>
  <si>
    <t>潘坤锋</t>
  </si>
  <si>
    <t>01220732020</t>
  </si>
  <si>
    <t>54</t>
  </si>
  <si>
    <t>曹耀辉</t>
  </si>
  <si>
    <t>01220732021</t>
  </si>
  <si>
    <t>55</t>
  </si>
  <si>
    <t>任世宇</t>
  </si>
  <si>
    <t>01220732022</t>
  </si>
  <si>
    <t>56</t>
  </si>
  <si>
    <t>孙庆波</t>
  </si>
  <si>
    <t>01220732023</t>
  </si>
  <si>
    <t>57</t>
  </si>
  <si>
    <t>位飞</t>
  </si>
  <si>
    <t>01220732024</t>
  </si>
  <si>
    <t>河南省金屹森建设工程有限公司</t>
  </si>
  <si>
    <t>58</t>
  </si>
  <si>
    <t>郝继飞</t>
  </si>
  <si>
    <t>01220732025</t>
  </si>
  <si>
    <t>59</t>
  </si>
  <si>
    <t>李壮</t>
  </si>
  <si>
    <t>1994-07-25</t>
  </si>
  <si>
    <t>01220732026</t>
  </si>
  <si>
    <t>河南省豫新科技发展有限公司</t>
  </si>
  <si>
    <t>60</t>
  </si>
  <si>
    <t>师倩倩</t>
  </si>
  <si>
    <t>01220732027</t>
  </si>
  <si>
    <t>61</t>
  </si>
  <si>
    <t>张金尧</t>
  </si>
  <si>
    <t>1986-11-05</t>
  </si>
  <si>
    <t>01220732028</t>
  </si>
  <si>
    <t>河南锦源建设有限公司</t>
  </si>
  <si>
    <t>62</t>
  </si>
  <si>
    <t>贾玉洁</t>
  </si>
  <si>
    <t>1974-05-20</t>
  </si>
  <si>
    <t>01220732029</t>
  </si>
  <si>
    <t>63</t>
  </si>
  <si>
    <t>王振豫</t>
  </si>
  <si>
    <t>01220732030</t>
  </si>
  <si>
    <t>64</t>
  </si>
  <si>
    <t>杨坤明</t>
  </si>
  <si>
    <t>1984-12-20</t>
  </si>
  <si>
    <t>01220732031</t>
  </si>
  <si>
    <t>65</t>
  </si>
  <si>
    <t>姚冠楠</t>
  </si>
  <si>
    <t>1989-07-27</t>
  </si>
  <si>
    <t>01220732032</t>
  </si>
  <si>
    <t>河南崇晟建设有限公司</t>
  </si>
  <si>
    <t>66</t>
  </si>
  <si>
    <t>马亚粉</t>
  </si>
  <si>
    <t>01220732033</t>
  </si>
  <si>
    <t>河南福能建设工程有限公司</t>
  </si>
  <si>
    <t>67</t>
  </si>
  <si>
    <t>蒋夫壮</t>
  </si>
  <si>
    <t>01220732034</t>
  </si>
  <si>
    <t>郑州水工机械有限公司</t>
  </si>
  <si>
    <t>68</t>
  </si>
  <si>
    <t>冯磊</t>
  </si>
  <si>
    <t>1985-01-25</t>
  </si>
  <si>
    <t>01220732035</t>
  </si>
  <si>
    <t>郑州凯特装饰工程有限公司</t>
  </si>
  <si>
    <t>69</t>
  </si>
  <si>
    <t>赵标标</t>
  </si>
  <si>
    <t>1990-05-17</t>
  </si>
  <si>
    <t>01220732036</t>
  </si>
  <si>
    <t>河南东亚建筑工程有限公司</t>
  </si>
  <si>
    <t>70</t>
  </si>
  <si>
    <t>曲金金</t>
  </si>
  <si>
    <t>1990-02-23</t>
  </si>
  <si>
    <t>01220732038</t>
  </si>
  <si>
    <t>河南尚实建筑工程有限公司</t>
  </si>
  <si>
    <t>71</t>
  </si>
  <si>
    <t>冯瑜</t>
  </si>
  <si>
    <t>01220732039</t>
  </si>
  <si>
    <t>弘毅建设集团有限公司</t>
  </si>
  <si>
    <t>72</t>
  </si>
  <si>
    <t>王子乾</t>
  </si>
  <si>
    <t>01220732040</t>
  </si>
  <si>
    <t>73</t>
  </si>
  <si>
    <t>原迎辉</t>
  </si>
  <si>
    <t>01220732041</t>
  </si>
  <si>
    <t>河南省第二公路工程有限公司</t>
  </si>
  <si>
    <t>74</t>
  </si>
  <si>
    <t>李呈豫</t>
  </si>
  <si>
    <t>01220732042</t>
  </si>
  <si>
    <t>75</t>
  </si>
  <si>
    <t>杨孝利</t>
  </si>
  <si>
    <t>01220732043</t>
  </si>
  <si>
    <t>河南誉润市政工程有限公司</t>
  </si>
  <si>
    <t>76</t>
  </si>
  <si>
    <t>石明</t>
  </si>
  <si>
    <t>1984-06-04</t>
  </si>
  <si>
    <t>01220732044</t>
  </si>
  <si>
    <t>77</t>
  </si>
  <si>
    <t>胡帅兵</t>
  </si>
  <si>
    <t>1995-05-19</t>
  </si>
  <si>
    <t>01220732045</t>
  </si>
  <si>
    <t>河南连汇建筑工程有限公司</t>
  </si>
  <si>
    <t>78</t>
  </si>
  <si>
    <t>于超杰</t>
  </si>
  <si>
    <t>1994-10-01</t>
  </si>
  <si>
    <t>01220732046</t>
  </si>
  <si>
    <t>79</t>
  </si>
  <si>
    <t>华东</t>
  </si>
  <si>
    <t>1976-10-10</t>
  </si>
  <si>
    <t>01220732047</t>
  </si>
  <si>
    <t>中获建设工程有限公司</t>
  </si>
  <si>
    <t>80</t>
  </si>
  <si>
    <t>孟祥鹏</t>
  </si>
  <si>
    <t>1991-10-15</t>
  </si>
  <si>
    <t>01220732048</t>
  </si>
  <si>
    <t>81</t>
  </si>
  <si>
    <t>苏保锋</t>
  </si>
  <si>
    <t>1965-07-13</t>
  </si>
  <si>
    <t>01220732049</t>
  </si>
  <si>
    <t>82</t>
  </si>
  <si>
    <t>赵丙辉</t>
  </si>
  <si>
    <t>01220732050</t>
  </si>
  <si>
    <t>中建国厦集团股份有限公司</t>
  </si>
  <si>
    <t>83</t>
  </si>
  <si>
    <t>游庆涛</t>
  </si>
  <si>
    <t>01220732051</t>
  </si>
  <si>
    <t>河南景收建设工程有限公司</t>
  </si>
  <si>
    <t>84</t>
  </si>
  <si>
    <t>张志双</t>
  </si>
  <si>
    <t>01220732052</t>
  </si>
  <si>
    <t>河南凯旺达建设工程有限公司</t>
  </si>
  <si>
    <t>85</t>
  </si>
  <si>
    <t>马酉申</t>
  </si>
  <si>
    <t>01220732053</t>
  </si>
  <si>
    <t>河南申铁建筑工程有限公司</t>
  </si>
  <si>
    <t>86</t>
  </si>
  <si>
    <t>刘生瑶</t>
  </si>
  <si>
    <t>01220732054</t>
  </si>
  <si>
    <t>河南省迅拓建设工程有限公司</t>
  </si>
  <si>
    <t>87</t>
  </si>
  <si>
    <t>余雪</t>
  </si>
  <si>
    <t>01220732055</t>
  </si>
  <si>
    <t>河南豫力建设有限公司</t>
  </si>
  <si>
    <t>88</t>
  </si>
  <si>
    <t>秦向华</t>
  </si>
  <si>
    <t>01220732056</t>
  </si>
  <si>
    <t>河南元筑实业有限公司</t>
  </si>
  <si>
    <t>89</t>
  </si>
  <si>
    <t>尚万威</t>
  </si>
  <si>
    <t>01220732057</t>
  </si>
  <si>
    <t>90</t>
  </si>
  <si>
    <t>孙书娟</t>
  </si>
  <si>
    <t>1990-09-27</t>
  </si>
  <si>
    <t>01220732058</t>
  </si>
  <si>
    <t>河南标炬建筑工程有限公司</t>
  </si>
  <si>
    <t>91</t>
  </si>
  <si>
    <t>李晓贺</t>
  </si>
  <si>
    <t>01220732059</t>
  </si>
  <si>
    <t>92</t>
  </si>
  <si>
    <t>崔梦龙</t>
  </si>
  <si>
    <t>01220732060</t>
  </si>
  <si>
    <t>93</t>
  </si>
  <si>
    <t>范东庆</t>
  </si>
  <si>
    <t>01220732061</t>
  </si>
  <si>
    <t>94</t>
  </si>
  <si>
    <t>张凯</t>
  </si>
  <si>
    <t>01220732062</t>
  </si>
  <si>
    <t>95</t>
  </si>
  <si>
    <t>张朴</t>
  </si>
  <si>
    <t>01220732063</t>
  </si>
  <si>
    <t>96</t>
  </si>
  <si>
    <t>何庆</t>
  </si>
  <si>
    <t>01220732064</t>
  </si>
  <si>
    <t>97</t>
  </si>
  <si>
    <t>郁飞龙</t>
  </si>
  <si>
    <t>1987-06-22</t>
  </si>
  <si>
    <t>01220732065</t>
  </si>
  <si>
    <t>98</t>
  </si>
  <si>
    <t>刘亚运</t>
  </si>
  <si>
    <t>1990-07-24</t>
  </si>
  <si>
    <t>01220732066</t>
  </si>
  <si>
    <t>郑州携尊建筑工程有限公司</t>
  </si>
  <si>
    <t>99</t>
  </si>
  <si>
    <t>彭沄翔</t>
  </si>
  <si>
    <t>1988-10-25</t>
  </si>
  <si>
    <t>01220732067</t>
  </si>
  <si>
    <t>100</t>
  </si>
  <si>
    <t>许志宏</t>
  </si>
  <si>
    <t>01220732068</t>
  </si>
  <si>
    <t>101</t>
  </si>
  <si>
    <t>何耀茂</t>
  </si>
  <si>
    <t>1990-03-13</t>
  </si>
  <si>
    <t>01220732069</t>
  </si>
  <si>
    <t>102</t>
  </si>
  <si>
    <t>黄铭圣</t>
  </si>
  <si>
    <t>1995-10-04</t>
  </si>
  <si>
    <t>01220732070</t>
  </si>
  <si>
    <t>103</t>
  </si>
  <si>
    <t>江源</t>
  </si>
  <si>
    <t>1993-10-23</t>
  </si>
  <si>
    <t>01220732071</t>
  </si>
  <si>
    <t>104</t>
  </si>
  <si>
    <t>赖毅奇</t>
  </si>
  <si>
    <t>1993-01-09</t>
  </si>
  <si>
    <t>01220732072</t>
  </si>
  <si>
    <t>105</t>
  </si>
  <si>
    <t>李佳运</t>
  </si>
  <si>
    <t>1994-08-01</t>
  </si>
  <si>
    <t>01220732073</t>
  </si>
  <si>
    <t>106</t>
  </si>
  <si>
    <t>鲁明</t>
  </si>
  <si>
    <t>01220732075</t>
  </si>
  <si>
    <t>河南华宸工程建设有限公司</t>
  </si>
  <si>
    <t>107</t>
  </si>
  <si>
    <t>李秋琴</t>
  </si>
  <si>
    <t>01220732076</t>
  </si>
  <si>
    <t>郑州瑞孚净化科技有限公司</t>
  </si>
  <si>
    <t>108</t>
  </si>
  <si>
    <t>王凯凯</t>
  </si>
  <si>
    <t>01220732077</t>
  </si>
  <si>
    <t>109</t>
  </si>
  <si>
    <t>李月翠</t>
  </si>
  <si>
    <t>01220732078</t>
  </si>
  <si>
    <t>110</t>
  </si>
  <si>
    <t>闫永法</t>
  </si>
  <si>
    <t>01220732079</t>
  </si>
  <si>
    <t>111</t>
  </si>
  <si>
    <t>余财温</t>
  </si>
  <si>
    <t>01220732080</t>
  </si>
  <si>
    <t>112</t>
  </si>
  <si>
    <t>樊嘉鸿</t>
  </si>
  <si>
    <t>1989-06-20</t>
  </si>
  <si>
    <t>01220732081</t>
  </si>
  <si>
    <t>中国有色金属工业第六冶金建设有限公司</t>
  </si>
  <si>
    <t>113</t>
  </si>
  <si>
    <t>史云刚</t>
  </si>
  <si>
    <t>01220732082</t>
  </si>
  <si>
    <t>114</t>
  </si>
  <si>
    <t>吴腾飞</t>
  </si>
  <si>
    <t>1991-11-19</t>
  </si>
  <si>
    <t>01220732083</t>
  </si>
  <si>
    <t>115</t>
  </si>
  <si>
    <t>卢攀峰</t>
  </si>
  <si>
    <t>01220732084</t>
  </si>
  <si>
    <t>116</t>
  </si>
  <si>
    <t>张国庆</t>
  </si>
  <si>
    <t>1994-10-16</t>
  </si>
  <si>
    <t>01220732085</t>
  </si>
  <si>
    <t>117</t>
  </si>
  <si>
    <t>史传志</t>
  </si>
  <si>
    <t>01220732086</t>
  </si>
  <si>
    <t>118</t>
  </si>
  <si>
    <t>付高原</t>
  </si>
  <si>
    <t>1988-03-24</t>
  </si>
  <si>
    <t>01220732087</t>
  </si>
  <si>
    <t>119</t>
  </si>
  <si>
    <t>王敬伟</t>
  </si>
  <si>
    <t>1989-12-19</t>
  </si>
  <si>
    <t>01220732088</t>
  </si>
  <si>
    <t>120</t>
  </si>
  <si>
    <t>谢勇智</t>
  </si>
  <si>
    <t>1987-02-07</t>
  </si>
  <si>
    <t>01220732089</t>
  </si>
  <si>
    <t>商圭建设工程有限公司</t>
  </si>
  <si>
    <t>121</t>
  </si>
  <si>
    <t>李文辉</t>
  </si>
  <si>
    <t>1988-05-23</t>
  </si>
  <si>
    <t>01220732090</t>
  </si>
  <si>
    <t>122</t>
  </si>
  <si>
    <t>吴南川</t>
  </si>
  <si>
    <t>01220732091</t>
  </si>
  <si>
    <t>123</t>
  </si>
  <si>
    <t>付炎龙</t>
  </si>
  <si>
    <t>1990-02-10</t>
  </si>
  <si>
    <t>01220732092</t>
  </si>
  <si>
    <t>124</t>
  </si>
  <si>
    <t>王超杰</t>
  </si>
  <si>
    <t>1992-11-19</t>
  </si>
  <si>
    <t>01220732093</t>
  </si>
  <si>
    <t>125</t>
  </si>
  <si>
    <t>常科</t>
  </si>
  <si>
    <t>1981-05-07</t>
  </si>
  <si>
    <t>01220732094</t>
  </si>
  <si>
    <t>河南新翡洋建筑工程有限公司</t>
  </si>
  <si>
    <t>126</t>
  </si>
  <si>
    <t>胡燕霞</t>
  </si>
  <si>
    <t>1993-03-22</t>
  </si>
  <si>
    <t>01220732095</t>
  </si>
  <si>
    <t>127</t>
  </si>
  <si>
    <t>梁郑涛</t>
  </si>
  <si>
    <t>01220733001</t>
  </si>
  <si>
    <t>C</t>
  </si>
  <si>
    <t>128</t>
  </si>
  <si>
    <t>沙根辉</t>
  </si>
  <si>
    <t>01220733002</t>
  </si>
  <si>
    <t>129</t>
  </si>
  <si>
    <t>王猛</t>
  </si>
  <si>
    <t>01220733003</t>
  </si>
  <si>
    <t>130</t>
  </si>
  <si>
    <t>管方鸣</t>
  </si>
  <si>
    <t>01220733004</t>
  </si>
  <si>
    <t>131</t>
  </si>
  <si>
    <t>段根旺</t>
  </si>
  <si>
    <t>01220733005</t>
  </si>
  <si>
    <t>132</t>
  </si>
  <si>
    <t>朱亚闯</t>
  </si>
  <si>
    <t>01220733006</t>
  </si>
  <si>
    <t>133</t>
  </si>
  <si>
    <t>王斐</t>
  </si>
  <si>
    <t>01220733007</t>
  </si>
  <si>
    <t>134</t>
  </si>
  <si>
    <t>胡玉奇</t>
  </si>
  <si>
    <t>01220733008</t>
  </si>
  <si>
    <t>135</t>
  </si>
  <si>
    <t>张永华</t>
  </si>
  <si>
    <t>01220733009</t>
  </si>
  <si>
    <t>136</t>
  </si>
  <si>
    <t>齐甜甜</t>
  </si>
  <si>
    <t>01220733010</t>
  </si>
  <si>
    <t>137</t>
  </si>
  <si>
    <t>刘婉慧</t>
  </si>
  <si>
    <t>01220733011</t>
  </si>
  <si>
    <t>138</t>
  </si>
  <si>
    <t>梅春晓</t>
  </si>
  <si>
    <t>01220733012</t>
  </si>
  <si>
    <t>139</t>
  </si>
  <si>
    <t>刘慧珍</t>
  </si>
  <si>
    <t>01220733013</t>
  </si>
  <si>
    <t>140</t>
  </si>
  <si>
    <t>朱瑞仙</t>
  </si>
  <si>
    <t>01220733014</t>
  </si>
  <si>
    <t>141</t>
  </si>
  <si>
    <t>马聪</t>
  </si>
  <si>
    <t>01220733015</t>
  </si>
  <si>
    <t>142</t>
  </si>
  <si>
    <t>胡子放</t>
  </si>
  <si>
    <t>01220733016</t>
  </si>
  <si>
    <t>143</t>
  </si>
  <si>
    <t>乔顺顺</t>
  </si>
  <si>
    <t>01220733017</t>
  </si>
  <si>
    <t>144</t>
  </si>
  <si>
    <t>陈勇</t>
  </si>
  <si>
    <t>01220733018</t>
  </si>
  <si>
    <t>145</t>
  </si>
  <si>
    <t>周娜</t>
  </si>
  <si>
    <t>01220733019</t>
  </si>
  <si>
    <t>146</t>
  </si>
  <si>
    <t>余大雨</t>
  </si>
  <si>
    <t>01220733020</t>
  </si>
  <si>
    <t>147</t>
  </si>
  <si>
    <t>王明阳</t>
  </si>
  <si>
    <t>01220733021</t>
  </si>
  <si>
    <t>148</t>
  </si>
  <si>
    <t>张子堃</t>
  </si>
  <si>
    <t>01220733022</t>
  </si>
  <si>
    <t>149</t>
  </si>
  <si>
    <t>王稳稳</t>
  </si>
  <si>
    <t>01220733023</t>
  </si>
  <si>
    <t>150</t>
  </si>
  <si>
    <t>姚碧</t>
  </si>
  <si>
    <t>01220733024</t>
  </si>
  <si>
    <t>151</t>
  </si>
  <si>
    <t>陈孟辉</t>
  </si>
  <si>
    <t>01220733025</t>
  </si>
  <si>
    <t>152</t>
  </si>
  <si>
    <t>白博</t>
  </si>
  <si>
    <t>1981-09-01</t>
  </si>
  <si>
    <t>01220733026</t>
  </si>
  <si>
    <t>153</t>
  </si>
  <si>
    <t>耿莉</t>
  </si>
  <si>
    <t>1985-05-12</t>
  </si>
  <si>
    <t>01220733027</t>
  </si>
  <si>
    <t>154</t>
  </si>
  <si>
    <t>郭亚雷</t>
  </si>
  <si>
    <t>1986-11-08</t>
  </si>
  <si>
    <t>01220733028</t>
  </si>
  <si>
    <t>155</t>
  </si>
  <si>
    <t>李海艳</t>
  </si>
  <si>
    <t>1983-02-09</t>
  </si>
  <si>
    <t>01220733029</t>
  </si>
  <si>
    <t>156</t>
  </si>
  <si>
    <t>孙永辉</t>
  </si>
  <si>
    <t>1984-12-10</t>
  </si>
  <si>
    <t>01220733030</t>
  </si>
  <si>
    <t>157</t>
  </si>
  <si>
    <t>王玉领</t>
  </si>
  <si>
    <t>1983-09-08</t>
  </si>
  <si>
    <t>01220733031</t>
  </si>
  <si>
    <t>158</t>
  </si>
  <si>
    <t>朱东省</t>
  </si>
  <si>
    <t>1990-07-20</t>
  </si>
  <si>
    <t>01220733032</t>
  </si>
  <si>
    <t>中铁工程装备集团技术服务有限公司</t>
  </si>
  <si>
    <t>159</t>
  </si>
  <si>
    <t>李坤</t>
  </si>
  <si>
    <t>1991-10-16</t>
  </si>
  <si>
    <t>01220733033</t>
  </si>
  <si>
    <t>160</t>
  </si>
  <si>
    <t>胡建立</t>
  </si>
  <si>
    <t>1980-07-30</t>
  </si>
  <si>
    <t>01220733034</t>
  </si>
  <si>
    <t>161</t>
  </si>
  <si>
    <t>孙亚东</t>
  </si>
  <si>
    <t>1988-01-05</t>
  </si>
  <si>
    <t>01220733035</t>
  </si>
  <si>
    <t>162</t>
  </si>
  <si>
    <t>张艳琴</t>
  </si>
  <si>
    <t>01220733036</t>
  </si>
  <si>
    <t>163</t>
  </si>
  <si>
    <t>毛夏婷</t>
  </si>
  <si>
    <t>01220733037</t>
  </si>
  <si>
    <t>164</t>
  </si>
  <si>
    <t>张秋彩</t>
  </si>
  <si>
    <t>01220733038</t>
  </si>
  <si>
    <t>165</t>
  </si>
  <si>
    <t>李国启</t>
  </si>
  <si>
    <t>01220733039</t>
  </si>
  <si>
    <t>166</t>
  </si>
  <si>
    <t>苏小伟</t>
  </si>
  <si>
    <t>01220733040</t>
  </si>
  <si>
    <t>167</t>
  </si>
  <si>
    <t>王士民</t>
  </si>
  <si>
    <t>01220733041</t>
  </si>
  <si>
    <t>168</t>
  </si>
  <si>
    <t>周曙光</t>
  </si>
  <si>
    <t>1988-12-10</t>
  </si>
  <si>
    <t>01220733042</t>
  </si>
  <si>
    <t>169</t>
  </si>
  <si>
    <t>邢运</t>
  </si>
  <si>
    <t>1996-02-22</t>
  </si>
  <si>
    <t>01220733043</t>
  </si>
  <si>
    <t>170</t>
  </si>
  <si>
    <t>吕连鹏</t>
  </si>
  <si>
    <t>1988-08-16</t>
  </si>
  <si>
    <t>01220733044</t>
  </si>
  <si>
    <t>171</t>
  </si>
  <si>
    <t>杨真真</t>
  </si>
  <si>
    <t>01220733045</t>
  </si>
  <si>
    <t>郑州市宏盛制冷设备有限公司</t>
  </si>
  <si>
    <t>172</t>
  </si>
  <si>
    <t>刘帅</t>
  </si>
  <si>
    <t>1989-09-15</t>
  </si>
  <si>
    <t>01220733047</t>
  </si>
  <si>
    <t>173</t>
  </si>
  <si>
    <t>乔宜广</t>
  </si>
  <si>
    <t>1992-09-17</t>
  </si>
  <si>
    <t>01220733048</t>
  </si>
  <si>
    <t>174</t>
  </si>
  <si>
    <t>王盼生</t>
  </si>
  <si>
    <t>1991-11-07</t>
  </si>
  <si>
    <t>01220733049</t>
  </si>
  <si>
    <t>175</t>
  </si>
  <si>
    <t>张耀光</t>
  </si>
  <si>
    <t>1992-08-15</t>
  </si>
  <si>
    <t>01220733050</t>
  </si>
  <si>
    <t>176</t>
  </si>
  <si>
    <t>王向</t>
  </si>
  <si>
    <t>1987-02-21</t>
  </si>
  <si>
    <t>01220733051</t>
  </si>
  <si>
    <t>177</t>
  </si>
  <si>
    <t>罗志杰</t>
  </si>
  <si>
    <t>1995-03-19</t>
  </si>
  <si>
    <t>01220733052</t>
  </si>
  <si>
    <t>178</t>
  </si>
  <si>
    <t>张海东</t>
  </si>
  <si>
    <t>1971-09-20</t>
  </si>
  <si>
    <t>01220733053</t>
  </si>
  <si>
    <t>179</t>
  </si>
  <si>
    <t>杨春双</t>
  </si>
  <si>
    <t>01220733054</t>
  </si>
  <si>
    <t>180</t>
  </si>
  <si>
    <t>黎红英</t>
  </si>
  <si>
    <t>1977-01-16</t>
  </si>
  <si>
    <t>01220733055</t>
  </si>
  <si>
    <t>181</t>
  </si>
  <si>
    <t>曹晓红</t>
  </si>
  <si>
    <t>1975-10-24</t>
  </si>
  <si>
    <t>01220733056</t>
  </si>
  <si>
    <t>河南璞瑜建设工程有限公司</t>
  </si>
  <si>
    <t>182</t>
  </si>
  <si>
    <t>张锦锦</t>
  </si>
  <si>
    <t>1996-01-16</t>
  </si>
  <si>
    <t>01220733057</t>
  </si>
  <si>
    <t>183</t>
  </si>
  <si>
    <t>崔莉</t>
  </si>
  <si>
    <t>1978-08-29</t>
  </si>
  <si>
    <t>01220733058</t>
  </si>
  <si>
    <t>184</t>
  </si>
  <si>
    <t>于鑫鑫</t>
  </si>
  <si>
    <t>1996-11-12</t>
  </si>
  <si>
    <t>01220733059</t>
  </si>
  <si>
    <t>185</t>
  </si>
  <si>
    <t>罗志敏</t>
  </si>
  <si>
    <t>1983-10-09</t>
  </si>
  <si>
    <t>01220733060</t>
  </si>
  <si>
    <t>186</t>
  </si>
  <si>
    <t>张志强</t>
  </si>
  <si>
    <t>1985-07-03</t>
  </si>
  <si>
    <t>01220733061</t>
  </si>
  <si>
    <t>187</t>
  </si>
  <si>
    <t>陈进进</t>
  </si>
  <si>
    <t>1989-10-08</t>
  </si>
  <si>
    <t>01220733062</t>
  </si>
  <si>
    <t>188</t>
  </si>
  <si>
    <t>韩向南</t>
  </si>
  <si>
    <t>1989-02-03</t>
  </si>
  <si>
    <t>01220733063</t>
  </si>
  <si>
    <t>189</t>
  </si>
  <si>
    <t>马瑞敏</t>
  </si>
  <si>
    <t>1995-06-20</t>
  </si>
  <si>
    <t>01220733064</t>
  </si>
  <si>
    <t>190</t>
  </si>
  <si>
    <t>汪淼</t>
  </si>
  <si>
    <t>1995-09-21</t>
  </si>
  <si>
    <t>01220733065</t>
  </si>
  <si>
    <t>191</t>
  </si>
  <si>
    <t>袁坦诺</t>
  </si>
  <si>
    <t>1994-11-28</t>
  </si>
  <si>
    <t>01220733066</t>
  </si>
  <si>
    <t>河南豫之匠建筑劳务有限公司</t>
  </si>
  <si>
    <t>192</t>
  </si>
  <si>
    <t>王志武</t>
  </si>
  <si>
    <t>1969-09-04</t>
  </si>
  <si>
    <t>01220733067</t>
  </si>
  <si>
    <t>193</t>
  </si>
  <si>
    <t>刘福军</t>
  </si>
  <si>
    <t>01220733069</t>
  </si>
  <si>
    <t>194</t>
  </si>
  <si>
    <t>周峰</t>
  </si>
  <si>
    <t>01220733070</t>
  </si>
  <si>
    <t>195</t>
  </si>
  <si>
    <t>康花杰</t>
  </si>
  <si>
    <t>01220733071</t>
  </si>
  <si>
    <t>196</t>
  </si>
  <si>
    <t>李凤娟</t>
  </si>
  <si>
    <t>01220733072</t>
  </si>
  <si>
    <t>197</t>
  </si>
  <si>
    <t>毛渊博</t>
  </si>
  <si>
    <t>01220733073</t>
  </si>
  <si>
    <t>198</t>
  </si>
  <si>
    <t>叶晓鹏</t>
  </si>
  <si>
    <t>01220733074</t>
  </si>
  <si>
    <t>199</t>
  </si>
  <si>
    <t>张耀文</t>
  </si>
  <si>
    <t>01220733075</t>
  </si>
  <si>
    <t>200</t>
  </si>
  <si>
    <t>唐文涛</t>
  </si>
  <si>
    <t>01220733076</t>
  </si>
  <si>
    <t>201</t>
  </si>
  <si>
    <t>裴理想</t>
  </si>
  <si>
    <t>01220733077</t>
  </si>
  <si>
    <t>河南正宏建筑劳务有限公司</t>
  </si>
  <si>
    <t>202</t>
  </si>
  <si>
    <t>王茜</t>
  </si>
  <si>
    <t>1981-09-03</t>
  </si>
  <si>
    <t>01220733082</t>
  </si>
  <si>
    <t>203</t>
  </si>
  <si>
    <t>刘冲</t>
  </si>
  <si>
    <t>1986-10-01</t>
  </si>
  <si>
    <t>01220733083</t>
  </si>
  <si>
    <t>204</t>
  </si>
  <si>
    <t>屈延师</t>
  </si>
  <si>
    <t>1984-03-06</t>
  </si>
  <si>
    <t>01220733084</t>
  </si>
  <si>
    <t>205</t>
  </si>
  <si>
    <t>颜秉宇</t>
  </si>
  <si>
    <t>1995-05-14</t>
  </si>
  <si>
    <t>01220733085</t>
  </si>
  <si>
    <t>206</t>
  </si>
  <si>
    <t>赵秀娜</t>
  </si>
  <si>
    <t>1988-01-06</t>
  </si>
  <si>
    <t>01220733086</t>
  </si>
  <si>
    <t>207</t>
  </si>
  <si>
    <t>付敬敬</t>
  </si>
  <si>
    <t>1992-05-25</t>
  </si>
  <si>
    <t>01220733087</t>
  </si>
  <si>
    <t>208</t>
  </si>
  <si>
    <t>李东耀</t>
  </si>
  <si>
    <t>1990-12-16</t>
  </si>
  <si>
    <t>01220733088</t>
  </si>
  <si>
    <t>209</t>
  </si>
  <si>
    <t>李鹏飞</t>
  </si>
  <si>
    <t>1982-11-04</t>
  </si>
  <si>
    <t>01220733089</t>
  </si>
  <si>
    <t>210</t>
  </si>
  <si>
    <t>张艳宾</t>
  </si>
  <si>
    <t>1982-01-07</t>
  </si>
  <si>
    <t>01220733090</t>
  </si>
  <si>
    <t>211</t>
  </si>
  <si>
    <t>马宜超</t>
  </si>
  <si>
    <t>01220733091</t>
  </si>
  <si>
    <t>212</t>
  </si>
  <si>
    <t>杨洋</t>
  </si>
  <si>
    <t>01220733092</t>
  </si>
  <si>
    <t>213</t>
  </si>
  <si>
    <t>马晨</t>
  </si>
  <si>
    <t>01220733093</t>
  </si>
  <si>
    <t>214</t>
  </si>
  <si>
    <t>杨文信</t>
  </si>
  <si>
    <t>01220733094</t>
  </si>
  <si>
    <t>215</t>
  </si>
  <si>
    <t>余中喜</t>
  </si>
  <si>
    <t>01220733095</t>
  </si>
  <si>
    <t>216</t>
  </si>
  <si>
    <t>李剑</t>
  </si>
  <si>
    <t>01220733096</t>
  </si>
  <si>
    <t>217</t>
  </si>
  <si>
    <t>余蓬蓬</t>
  </si>
  <si>
    <t>1983-06-17</t>
  </si>
  <si>
    <t>01220733098</t>
  </si>
  <si>
    <t>218</t>
  </si>
  <si>
    <t>郭超</t>
  </si>
  <si>
    <t>01220733099</t>
  </si>
  <si>
    <t>219</t>
  </si>
  <si>
    <t>张威</t>
  </si>
  <si>
    <t>01220733100</t>
  </si>
  <si>
    <t>220</t>
  </si>
  <si>
    <t>莫孝丹</t>
  </si>
  <si>
    <t>01220733101</t>
  </si>
  <si>
    <t>221</t>
  </si>
  <si>
    <t>姚锋治</t>
  </si>
  <si>
    <t>01220733102</t>
  </si>
  <si>
    <t>222</t>
  </si>
  <si>
    <t>尹朋</t>
  </si>
  <si>
    <t>1992-01-08</t>
  </si>
  <si>
    <t>01220733103</t>
  </si>
  <si>
    <t>223</t>
  </si>
  <si>
    <t>姚春林</t>
  </si>
  <si>
    <t>01220733104</t>
  </si>
  <si>
    <t>224</t>
  </si>
  <si>
    <t>林豪捷</t>
  </si>
  <si>
    <t>01220733105</t>
  </si>
  <si>
    <t>225</t>
  </si>
  <si>
    <t>朱天刚</t>
  </si>
  <si>
    <t>1966-10-13</t>
  </si>
  <si>
    <t>01220733106</t>
  </si>
  <si>
    <t>226</t>
  </si>
  <si>
    <t>张林</t>
  </si>
  <si>
    <t>1972-05-06</t>
  </si>
  <si>
    <t>01220733107</t>
  </si>
  <si>
    <t>227</t>
  </si>
  <si>
    <t>杜猛</t>
  </si>
  <si>
    <t>1989-03-01</t>
  </si>
  <si>
    <t>01220733108</t>
  </si>
  <si>
    <t>228</t>
  </si>
  <si>
    <t>翟志勇</t>
  </si>
  <si>
    <t>01220733109</t>
  </si>
  <si>
    <t>229</t>
  </si>
  <si>
    <t>吕杨超</t>
  </si>
  <si>
    <t>01220733110</t>
  </si>
  <si>
    <t>230</t>
  </si>
  <si>
    <t>郑瑞栋</t>
  </si>
  <si>
    <t>01220733111</t>
  </si>
  <si>
    <t>231</t>
  </si>
  <si>
    <t>王涛</t>
  </si>
  <si>
    <t>01220733112</t>
  </si>
  <si>
    <t>232</t>
  </si>
  <si>
    <t>陈平平</t>
  </si>
  <si>
    <t>1989-11-06</t>
  </si>
  <si>
    <t>01220733113</t>
  </si>
  <si>
    <t>233</t>
  </si>
  <si>
    <t>戴明福</t>
  </si>
  <si>
    <t>1998-12-12</t>
  </si>
  <si>
    <t>01220733114</t>
  </si>
  <si>
    <t>234</t>
  </si>
  <si>
    <t>何杰</t>
  </si>
  <si>
    <t>1992-12-11</t>
  </si>
  <si>
    <t>01220733115</t>
  </si>
  <si>
    <t>235</t>
  </si>
  <si>
    <t>胡卫成</t>
  </si>
  <si>
    <t>1996-05-01</t>
  </si>
  <si>
    <t>01220733116</t>
  </si>
  <si>
    <t>236</t>
  </si>
  <si>
    <t>李鑫</t>
  </si>
  <si>
    <t>1999-09-17</t>
  </si>
  <si>
    <t>01220733117</t>
  </si>
  <si>
    <t>237</t>
  </si>
  <si>
    <t>刘循潭</t>
  </si>
  <si>
    <t>1971-08-27</t>
  </si>
  <si>
    <t>01220733118</t>
  </si>
  <si>
    <t>238</t>
  </si>
  <si>
    <t>鲁隆波</t>
  </si>
  <si>
    <t>1990-01-23</t>
  </si>
  <si>
    <t>01220733119</t>
  </si>
  <si>
    <t>239</t>
  </si>
  <si>
    <t>潘汪定</t>
  </si>
  <si>
    <t>1993-09-16</t>
  </si>
  <si>
    <t>01220733120</t>
  </si>
  <si>
    <t>240</t>
  </si>
  <si>
    <t>邵灿</t>
  </si>
  <si>
    <t>1997-03-20</t>
  </si>
  <si>
    <t>01220733121</t>
  </si>
  <si>
    <t>241</t>
  </si>
  <si>
    <t>石龙青云</t>
  </si>
  <si>
    <t>1992-07-27</t>
  </si>
  <si>
    <t>01220733122</t>
  </si>
  <si>
    <t>242</t>
  </si>
  <si>
    <t>苏聪博</t>
  </si>
  <si>
    <t>1994-01-07</t>
  </si>
  <si>
    <t>01220733123</t>
  </si>
  <si>
    <t>243</t>
  </si>
  <si>
    <t>唐瑞</t>
  </si>
  <si>
    <t>1995-03-30</t>
  </si>
  <si>
    <t>01220733124</t>
  </si>
  <si>
    <t>244</t>
  </si>
  <si>
    <t>唐晓亚</t>
  </si>
  <si>
    <t>1981-01-02</t>
  </si>
  <si>
    <t>01220733125</t>
  </si>
  <si>
    <t>245</t>
  </si>
  <si>
    <t>王杰</t>
  </si>
  <si>
    <t>1997-10-03</t>
  </si>
  <si>
    <t>01220733126</t>
  </si>
  <si>
    <t>246</t>
  </si>
  <si>
    <t>许佳宾</t>
  </si>
  <si>
    <t>2001-01-28</t>
  </si>
  <si>
    <t>01220733128</t>
  </si>
  <si>
    <t>247</t>
  </si>
  <si>
    <t>杨猛</t>
  </si>
  <si>
    <t>1990-10-05</t>
  </si>
  <si>
    <t>01220733129</t>
  </si>
  <si>
    <t>248</t>
  </si>
  <si>
    <t>杨修彪</t>
  </si>
  <si>
    <t>1997-05-05</t>
  </si>
  <si>
    <t>01220733130</t>
  </si>
  <si>
    <t>249</t>
  </si>
  <si>
    <t>张棋</t>
  </si>
  <si>
    <t>1998-01-02</t>
  </si>
  <si>
    <t>01220733131</t>
  </si>
  <si>
    <t>250</t>
  </si>
  <si>
    <t>朱延枫</t>
  </si>
  <si>
    <t>1990-08-14</t>
  </si>
  <si>
    <t>01220733132</t>
  </si>
  <si>
    <t>251</t>
  </si>
  <si>
    <t>曹钰常</t>
  </si>
  <si>
    <t>01220733133</t>
  </si>
  <si>
    <t>252</t>
  </si>
  <si>
    <t>于振乾</t>
  </si>
  <si>
    <t>01220733134</t>
  </si>
  <si>
    <t>253</t>
  </si>
  <si>
    <t>李家星</t>
  </si>
  <si>
    <t>1983-06-26</t>
  </si>
  <si>
    <t>01220733135</t>
  </si>
  <si>
    <t>254</t>
  </si>
  <si>
    <t>胡勇</t>
  </si>
  <si>
    <t>1992-11-01</t>
  </si>
  <si>
    <t>01220733136</t>
  </si>
  <si>
    <t>255</t>
  </si>
  <si>
    <t>陈伟</t>
  </si>
  <si>
    <t>1985-04-04</t>
  </si>
  <si>
    <t>01220733137</t>
  </si>
  <si>
    <t>256</t>
  </si>
  <si>
    <t>侯艳华</t>
  </si>
  <si>
    <t>1998-05-02</t>
  </si>
  <si>
    <t>01220733138</t>
  </si>
  <si>
    <t>257</t>
  </si>
  <si>
    <t>刘浪</t>
  </si>
  <si>
    <t>1992-12-17</t>
  </si>
  <si>
    <t>01220733139</t>
  </si>
  <si>
    <t>258</t>
  </si>
  <si>
    <t>唐子默</t>
  </si>
  <si>
    <t>1994-10-03</t>
  </si>
  <si>
    <t>01220733140</t>
  </si>
  <si>
    <t>259</t>
  </si>
  <si>
    <t>王岁金</t>
  </si>
  <si>
    <t>1982-12-11</t>
  </si>
  <si>
    <t>01220733141</t>
  </si>
  <si>
    <t>260</t>
  </si>
  <si>
    <t>薛志明</t>
  </si>
  <si>
    <t>1981-10-23</t>
  </si>
  <si>
    <t>01220733142</t>
  </si>
  <si>
    <t>261</t>
  </si>
  <si>
    <t>张宝柱</t>
  </si>
  <si>
    <t>1998-01-21</t>
  </si>
  <si>
    <t>01220733143</t>
  </si>
  <si>
    <t>262</t>
  </si>
  <si>
    <t>张青</t>
  </si>
  <si>
    <t>1997-09-15</t>
  </si>
  <si>
    <t>01220733144</t>
  </si>
  <si>
    <t>263</t>
  </si>
  <si>
    <t>邱宏宇</t>
  </si>
  <si>
    <t>01220733145</t>
  </si>
  <si>
    <t>264</t>
  </si>
  <si>
    <t>赵培森</t>
  </si>
  <si>
    <t>01220733146</t>
  </si>
  <si>
    <t>265</t>
  </si>
  <si>
    <t>张炬</t>
  </si>
  <si>
    <t>01220733147</t>
  </si>
  <si>
    <t>266</t>
  </si>
  <si>
    <t>惠驰</t>
  </si>
  <si>
    <t>1997-02-17</t>
  </si>
  <si>
    <t>01220733148</t>
  </si>
  <si>
    <t>267</t>
  </si>
  <si>
    <t>韩乐天</t>
  </si>
  <si>
    <t>1995-03-02</t>
  </si>
  <si>
    <t>01220733149</t>
  </si>
  <si>
    <t>268</t>
  </si>
  <si>
    <t>殷来建</t>
  </si>
  <si>
    <t>1996-01-29</t>
  </si>
  <si>
    <t>01220733150</t>
  </si>
  <si>
    <t>269</t>
  </si>
  <si>
    <t>雷鸣</t>
  </si>
  <si>
    <t>1995-10-27</t>
  </si>
  <si>
    <t>01220733151</t>
  </si>
  <si>
    <t>270</t>
  </si>
  <si>
    <t>刘建康</t>
  </si>
  <si>
    <t>1997-10-23</t>
  </si>
  <si>
    <t>01220733152</t>
  </si>
  <si>
    <t>271</t>
  </si>
  <si>
    <t>王坡平</t>
  </si>
  <si>
    <t>1990-09-26</t>
  </si>
  <si>
    <t>01220733153</t>
  </si>
  <si>
    <t>272</t>
  </si>
  <si>
    <t>赤鹏举</t>
  </si>
  <si>
    <t>01220733154</t>
  </si>
  <si>
    <t>273</t>
  </si>
  <si>
    <t>董楠</t>
  </si>
  <si>
    <t>1994-10-25</t>
  </si>
  <si>
    <t>01220733155</t>
  </si>
  <si>
    <t>274</t>
  </si>
  <si>
    <t>付慧贤</t>
  </si>
  <si>
    <t>1988-12-23</t>
  </si>
  <si>
    <t>01220733156</t>
  </si>
  <si>
    <t>275</t>
  </si>
  <si>
    <t>何璐璐</t>
  </si>
  <si>
    <t>01220733157</t>
  </si>
  <si>
    <t>276</t>
  </si>
  <si>
    <t>黄莉莉</t>
  </si>
  <si>
    <t>01220733158</t>
  </si>
  <si>
    <t>277</t>
  </si>
  <si>
    <t>雷云龙</t>
  </si>
  <si>
    <t>01220733159</t>
  </si>
  <si>
    <t>278</t>
  </si>
  <si>
    <t>石鹏飞</t>
  </si>
  <si>
    <t>01220733160</t>
  </si>
  <si>
    <t>279</t>
  </si>
  <si>
    <t>01220733161</t>
  </si>
  <si>
    <t>280</t>
  </si>
  <si>
    <t>张孟娟</t>
  </si>
  <si>
    <t>1992-10-11</t>
  </si>
  <si>
    <t>01220733162</t>
  </si>
  <si>
    <t>281</t>
  </si>
  <si>
    <t>冯永飞</t>
  </si>
  <si>
    <t>01220733163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</si>
</sst>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7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color theme="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b/>
      <sz val="11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6" fillId="0" borderId="0"/>
    <xf numFmtId="41" fontId="13" fillId="0" borderId="0" applyFont="0" applyFill="0" applyBorder="0" applyAlignment="0" applyProtection="0">
      <alignment vertical="center"/>
    </xf>
    <xf numFmtId="0" fontId="16" fillId="0" borderId="0"/>
    <xf numFmtId="0" fontId="1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26" fillId="0" borderId="0"/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6" fillId="0" borderId="0"/>
    <xf numFmtId="0" fontId="1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0" borderId="0"/>
    <xf numFmtId="0" fontId="1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0" borderId="0"/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/>
    <xf numFmtId="0" fontId="26" fillId="0" borderId="0"/>
    <xf numFmtId="0" fontId="16" fillId="0" borderId="0"/>
    <xf numFmtId="0" fontId="16" fillId="0" borderId="0"/>
    <xf numFmtId="0" fontId="23" fillId="0" borderId="0"/>
    <xf numFmtId="0" fontId="2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>
      <alignment vertical="center"/>
    </xf>
    <xf numFmtId="0" fontId="16" fillId="0" borderId="0"/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6" fillId="0" borderId="0"/>
    <xf numFmtId="0" fontId="1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26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16" fillId="0" borderId="0"/>
  </cellStyleXfs>
  <cellXfs count="58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2" fillId="0" borderId="0" xfId="15" applyNumberFormat="1" applyFont="1" applyFill="1" applyAlignment="1">
      <alignment horizontal="center" vertical="center"/>
    </xf>
    <xf numFmtId="176" fontId="2" fillId="0" borderId="0" xfId="15" applyNumberFormat="1" applyFont="1" applyFill="1" applyAlignment="1">
      <alignment horizontal="center" vertical="center"/>
    </xf>
    <xf numFmtId="49" fontId="3" fillId="0" borderId="1" xfId="83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left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6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176" fontId="1" fillId="0" borderId="1" xfId="68" applyNumberFormat="1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68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5" fillId="0" borderId="1" xfId="66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9" fillId="0" borderId="1" xfId="8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常规 26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常规 18 8 3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6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常规 18 8 3 2" xfId="40"/>
    <cellStyle name="常规 8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3" xfId="61"/>
    <cellStyle name="常规 10 10 2" xfId="62"/>
    <cellStyle name="常规 11" xfId="63"/>
    <cellStyle name="常规 14" xfId="64"/>
    <cellStyle name="常规 14 2" xfId="65"/>
    <cellStyle name="常规 15" xfId="66"/>
    <cellStyle name="常规 17" xfId="67"/>
    <cellStyle name="常规 2" xfId="68"/>
    <cellStyle name="常规 2 2 2 2 4" xfId="69"/>
    <cellStyle name="常规 2 2 6" xfId="70"/>
    <cellStyle name="常规 2 3" xfId="71"/>
    <cellStyle name="常规 2 4" xfId="72"/>
    <cellStyle name="常规 2 5" xfId="73"/>
    <cellStyle name="常规 2 6" xfId="74"/>
    <cellStyle name="常规 23" xfId="75"/>
    <cellStyle name="常规 23 2" xfId="76"/>
    <cellStyle name="常规 27" xfId="77"/>
    <cellStyle name="常规 27 2" xfId="78"/>
    <cellStyle name="常规 3" xfId="79"/>
    <cellStyle name="常规 3 2" xfId="80"/>
    <cellStyle name="常规 4" xfId="81"/>
    <cellStyle name="常规 4 2" xfId="82"/>
    <cellStyle name="常规 4 3" xfId="83"/>
    <cellStyle name="常规 5" xfId="84"/>
    <cellStyle name="常规 51 5" xfId="85"/>
    <cellStyle name="常规 51 5 2" xfId="86"/>
    <cellStyle name="常规 59" xfId="87"/>
    <cellStyle name="常规 59 2" xfId="88"/>
    <cellStyle name="常规 59 2 2" xfId="89"/>
    <cellStyle name="常规 59 3" xfId="90"/>
    <cellStyle name="常规 6 2" xfId="91"/>
    <cellStyle name="常规 6 3" xfId="92"/>
    <cellStyle name="常规 8" xfId="93"/>
    <cellStyle name="常规 8 17" xfId="94"/>
    <cellStyle name="常规 8 17 2" xfId="95"/>
    <cellStyle name="常规 8 2 13" xfId="96"/>
    <cellStyle name="常规 8 2 2" xfId="9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9525</xdr:rowOff>
    </xdr:to>
    <xdr:pic>
      <xdr:nvPicPr>
        <xdr:cNvPr id="2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</xdr:colOff>
      <xdr:row>22</xdr:row>
      <xdr:rowOff>10160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8848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44" name="图片 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45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4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53" name="图片 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10160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58" name="图片 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</xdr:colOff>
      <xdr:row>88</xdr:row>
      <xdr:rowOff>9525</xdr:rowOff>
    </xdr:to>
    <xdr:pic>
      <xdr:nvPicPr>
        <xdr:cNvPr id="59" name="图片 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650236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</xdr:colOff>
      <xdr:row>99</xdr:row>
      <xdr:rowOff>10160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7713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76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81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82" name="图片 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83" name="图片 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88" name="图片 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89" name="图片 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90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95" name="图片 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9525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19050</xdr:colOff>
      <xdr:row>194</xdr:row>
      <xdr:rowOff>10160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00344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248285</xdr:colOff>
      <xdr:row>66</xdr:row>
      <xdr:rowOff>208280</xdr:rowOff>
    </xdr:to>
    <xdr:sp>
      <xdr:nvSpPr>
        <xdr:cNvPr id="113" name="Text Box 2"/>
        <xdr:cNvSpPr txBox="1"/>
      </xdr:nvSpPr>
      <xdr:spPr>
        <a:xfrm>
          <a:off x="2057400" y="19964400"/>
          <a:ext cx="2482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248285</xdr:colOff>
      <xdr:row>66</xdr:row>
      <xdr:rowOff>208280</xdr:rowOff>
    </xdr:to>
    <xdr:sp>
      <xdr:nvSpPr>
        <xdr:cNvPr id="114" name="Text Box 2"/>
        <xdr:cNvSpPr txBox="1"/>
      </xdr:nvSpPr>
      <xdr:spPr>
        <a:xfrm>
          <a:off x="2057400" y="19964400"/>
          <a:ext cx="2482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248285</xdr:colOff>
      <xdr:row>66</xdr:row>
      <xdr:rowOff>208280</xdr:rowOff>
    </xdr:to>
    <xdr:sp>
      <xdr:nvSpPr>
        <xdr:cNvPr id="115" name="Text Box 2"/>
        <xdr:cNvSpPr txBox="1"/>
      </xdr:nvSpPr>
      <xdr:spPr>
        <a:xfrm>
          <a:off x="2057400" y="19964400"/>
          <a:ext cx="2482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248285</xdr:colOff>
      <xdr:row>66</xdr:row>
      <xdr:rowOff>208280</xdr:rowOff>
    </xdr:to>
    <xdr:sp>
      <xdr:nvSpPr>
        <xdr:cNvPr id="116" name="Text Box 2"/>
        <xdr:cNvSpPr txBox="1"/>
      </xdr:nvSpPr>
      <xdr:spPr>
        <a:xfrm>
          <a:off x="2057400" y="19964400"/>
          <a:ext cx="24828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17" name="文本框 3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18" name="文本框 3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19" name="文本框 3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0" name="文本框 3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1" name="文本框 4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2" name="文本框 4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3" name="文本框 4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4" name="文本框 1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5" name="文本框 1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6" name="文本框 1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7" name="文本框 1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8" name="文本框 1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29" name="文本框 1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0" name="文本框 1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1" name="文本框 2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2" name="文本框 2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3" name="文本框 3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4" name="文本框 3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5" name="文本框 3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6" name="文本框 3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7" name="文本框 3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8" name="文本框 3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39" name="文本框 3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0" name="文本框 3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1" name="文本框 3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2" name="文本框 4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3" name="文本框 4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4" name="文本框 4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5" name="文本框 1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6" name="文本框 1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7" name="文本框 1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8" name="文本框 1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49" name="文本框 1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0" name="文本框 1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1" name="文本框 1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2" name="文本框 2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3" name="文本框 2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4" name="文本框 3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5" name="文本框 3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6" name="文本框 3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7" name="文本框 3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58" name="文本框 3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186690</xdr:colOff>
      <xdr:row>66</xdr:row>
      <xdr:rowOff>208280</xdr:rowOff>
    </xdr:to>
    <xdr:sp>
      <xdr:nvSpPr>
        <xdr:cNvPr id="159" name="Text Box 2"/>
        <xdr:cNvSpPr txBox="1"/>
      </xdr:nvSpPr>
      <xdr:spPr>
        <a:xfrm>
          <a:off x="2057400" y="19964400"/>
          <a:ext cx="1866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186690</xdr:colOff>
      <xdr:row>66</xdr:row>
      <xdr:rowOff>208280</xdr:rowOff>
    </xdr:to>
    <xdr:sp>
      <xdr:nvSpPr>
        <xdr:cNvPr id="160" name="Text Box 2"/>
        <xdr:cNvSpPr txBox="1"/>
      </xdr:nvSpPr>
      <xdr:spPr>
        <a:xfrm>
          <a:off x="2057400" y="19964400"/>
          <a:ext cx="1866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186690</xdr:colOff>
      <xdr:row>66</xdr:row>
      <xdr:rowOff>208280</xdr:rowOff>
    </xdr:to>
    <xdr:sp>
      <xdr:nvSpPr>
        <xdr:cNvPr id="161" name="Text Box 2"/>
        <xdr:cNvSpPr txBox="1"/>
      </xdr:nvSpPr>
      <xdr:spPr>
        <a:xfrm>
          <a:off x="2057400" y="19964400"/>
          <a:ext cx="1866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186690</xdr:colOff>
      <xdr:row>66</xdr:row>
      <xdr:rowOff>208280</xdr:rowOff>
    </xdr:to>
    <xdr:sp>
      <xdr:nvSpPr>
        <xdr:cNvPr id="162" name="Text Box 2"/>
        <xdr:cNvSpPr txBox="1"/>
      </xdr:nvSpPr>
      <xdr:spPr>
        <a:xfrm>
          <a:off x="2057400" y="19964400"/>
          <a:ext cx="1866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3" name="文本框 3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4" name="文本框 3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5" name="文本框 3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6" name="文本框 3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7" name="文本框 4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8" name="文本框 4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69" name="文本框 4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0" name="文本框 1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1" name="文本框 1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2" name="文本框 1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3" name="文本框 1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4" name="文本框 1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5" name="文本框 1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6" name="文本框 1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7" name="文本框 2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8" name="文本框 2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79" name="文本框 3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0" name="文本框 3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1" name="文本框 3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2" name="文本框 3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3" name="文本框 3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4" name="文本框 3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5" name="文本框 3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6" name="文本框 3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7" name="文本框 3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8" name="文本框 4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89" name="文本框 4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0" name="文本框 4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1" name="文本框 1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2" name="文本框 1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3" name="文本框 1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4" name="文本框 16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5" name="文本框 17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6" name="文本框 18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7" name="文本框 19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8" name="文本框 20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199" name="文本框 2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00" name="文本框 31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01" name="文本框 32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02" name="文本框 33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03" name="文本框 34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67945</xdr:colOff>
      <xdr:row>66</xdr:row>
      <xdr:rowOff>186690</xdr:rowOff>
    </xdr:to>
    <xdr:sp>
      <xdr:nvSpPr>
        <xdr:cNvPr id="204" name="文本框 35"/>
        <xdr:cNvSpPr txBox="1"/>
      </xdr:nvSpPr>
      <xdr:spPr>
        <a:xfrm>
          <a:off x="2057400" y="19964400"/>
          <a:ext cx="67945" cy="1866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3"/>
  <sheetViews>
    <sheetView tabSelected="1" workbookViewId="0">
      <selection activeCell="A1" sqref="A1:K1"/>
    </sheetView>
  </sheetViews>
  <sheetFormatPr defaultColWidth="9" defaultRowHeight="23.4" customHeight="1"/>
  <cols>
    <col min="1" max="1" width="4.9" style="2" customWidth="1"/>
    <col min="2" max="2" width="7.1" style="2" customWidth="1"/>
    <col min="3" max="3" width="4.9" style="2" customWidth="1"/>
    <col min="4" max="4" width="10.1" style="2" customWidth="1"/>
    <col min="5" max="5" width="10.2" style="2" customWidth="1"/>
    <col min="6" max="6" width="9.1" style="2" customWidth="1"/>
    <col min="7" max="7" width="29.9" style="2" customWidth="1"/>
    <col min="8" max="8" width="4.9" style="2" customWidth="1"/>
    <col min="9" max="9" width="11.2" style="2" customWidth="1"/>
    <col min="10" max="10" width="18.5" style="2" customWidth="1"/>
    <col min="11" max="11" width="9.1" style="3" customWidth="1"/>
    <col min="12" max="16384" width="9" style="2"/>
  </cols>
  <sheetData>
    <row r="1" customHeight="1" spans="1:1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ht="5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37" t="s">
        <v>11</v>
      </c>
    </row>
    <row r="3" s="1" customFormat="1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11" t="s">
        <v>16</v>
      </c>
      <c r="F3" s="11" t="s">
        <v>17</v>
      </c>
      <c r="G3" s="11" t="s">
        <v>18</v>
      </c>
      <c r="H3" s="9" t="s">
        <v>19</v>
      </c>
      <c r="I3" s="15" t="s">
        <v>20</v>
      </c>
      <c r="J3" s="29" t="s">
        <v>21</v>
      </c>
      <c r="K3" s="38" t="s">
        <v>22</v>
      </c>
    </row>
    <row r="4" s="1" customFormat="1" customHeight="1" spans="1:11">
      <c r="A4" s="8" t="s">
        <v>17</v>
      </c>
      <c r="B4" s="9" t="s">
        <v>23</v>
      </c>
      <c r="C4" s="12" t="s">
        <v>14</v>
      </c>
      <c r="D4" s="10">
        <v>30507</v>
      </c>
      <c r="E4" s="11" t="s">
        <v>24</v>
      </c>
      <c r="F4" s="11" t="s">
        <v>17</v>
      </c>
      <c r="G4" s="11" t="s">
        <v>18</v>
      </c>
      <c r="H4" s="12" t="s">
        <v>19</v>
      </c>
      <c r="I4" s="15" t="s">
        <v>20</v>
      </c>
      <c r="J4" s="29" t="s">
        <v>21</v>
      </c>
      <c r="K4" s="38" t="s">
        <v>22</v>
      </c>
    </row>
    <row r="5" s="1" customFormat="1" customHeight="1" spans="1:11">
      <c r="A5" s="8" t="s">
        <v>25</v>
      </c>
      <c r="B5" s="13" t="s">
        <v>26</v>
      </c>
      <c r="C5" s="9" t="s">
        <v>14</v>
      </c>
      <c r="D5" s="14" t="s">
        <v>27</v>
      </c>
      <c r="E5" s="11" t="s">
        <v>28</v>
      </c>
      <c r="F5" s="9" t="s">
        <v>17</v>
      </c>
      <c r="G5" s="15" t="s">
        <v>29</v>
      </c>
      <c r="H5" s="9" t="s">
        <v>19</v>
      </c>
      <c r="I5" s="15" t="s">
        <v>20</v>
      </c>
      <c r="J5" s="29" t="s">
        <v>21</v>
      </c>
      <c r="K5" s="38" t="s">
        <v>22</v>
      </c>
    </row>
    <row r="6" s="1" customFormat="1" customHeight="1" spans="1:11">
      <c r="A6" s="8" t="s">
        <v>30</v>
      </c>
      <c r="B6" s="16" t="s">
        <v>31</v>
      </c>
      <c r="C6" s="11" t="s">
        <v>14</v>
      </c>
      <c r="D6" s="17">
        <v>31491</v>
      </c>
      <c r="E6" s="11" t="s">
        <v>32</v>
      </c>
      <c r="F6" s="11" t="s">
        <v>17</v>
      </c>
      <c r="G6" s="18" t="s">
        <v>29</v>
      </c>
      <c r="H6" s="11" t="s">
        <v>19</v>
      </c>
      <c r="I6" s="15" t="s">
        <v>20</v>
      </c>
      <c r="J6" s="29" t="s">
        <v>21</v>
      </c>
      <c r="K6" s="38" t="s">
        <v>22</v>
      </c>
    </row>
    <row r="7" s="1" customFormat="1" customHeight="1" spans="1:11">
      <c r="A7" s="8" t="s">
        <v>33</v>
      </c>
      <c r="B7" s="9" t="s">
        <v>34</v>
      </c>
      <c r="C7" s="9" t="s">
        <v>14</v>
      </c>
      <c r="D7" s="10">
        <v>29619</v>
      </c>
      <c r="E7" s="11" t="s">
        <v>35</v>
      </c>
      <c r="F7" s="9" t="s">
        <v>17</v>
      </c>
      <c r="G7" s="9" t="s">
        <v>36</v>
      </c>
      <c r="H7" s="9" t="s">
        <v>19</v>
      </c>
      <c r="I7" s="15" t="s">
        <v>20</v>
      </c>
      <c r="J7" s="29" t="s">
        <v>21</v>
      </c>
      <c r="K7" s="38" t="s">
        <v>22</v>
      </c>
    </row>
    <row r="8" s="1" customFormat="1" customHeight="1" spans="1:11">
      <c r="A8" s="8" t="s">
        <v>37</v>
      </c>
      <c r="B8" s="13" t="s">
        <v>38</v>
      </c>
      <c r="C8" s="13" t="s">
        <v>14</v>
      </c>
      <c r="D8" s="14" t="s">
        <v>39</v>
      </c>
      <c r="E8" s="11" t="s">
        <v>40</v>
      </c>
      <c r="F8" s="19" t="s">
        <v>17</v>
      </c>
      <c r="G8" s="20" t="s">
        <v>41</v>
      </c>
      <c r="H8" s="19" t="s">
        <v>19</v>
      </c>
      <c r="I8" s="15" t="s">
        <v>20</v>
      </c>
      <c r="J8" s="29" t="s">
        <v>21</v>
      </c>
      <c r="K8" s="38" t="s">
        <v>22</v>
      </c>
    </row>
    <row r="9" s="1" customFormat="1" customHeight="1" spans="1:11">
      <c r="A9" s="8" t="s">
        <v>42</v>
      </c>
      <c r="B9" s="13" t="s">
        <v>43</v>
      </c>
      <c r="C9" s="13" t="s">
        <v>14</v>
      </c>
      <c r="D9" s="14" t="s">
        <v>44</v>
      </c>
      <c r="E9" s="11" t="s">
        <v>45</v>
      </c>
      <c r="F9" s="19" t="s">
        <v>17</v>
      </c>
      <c r="G9" s="20" t="s">
        <v>41</v>
      </c>
      <c r="H9" s="19" t="s">
        <v>19</v>
      </c>
      <c r="I9" s="15" t="s">
        <v>20</v>
      </c>
      <c r="J9" s="29" t="s">
        <v>21</v>
      </c>
      <c r="K9" s="38" t="s">
        <v>22</v>
      </c>
    </row>
    <row r="10" s="1" customFormat="1" customHeight="1" spans="1:11">
      <c r="A10" s="8" t="s">
        <v>46</v>
      </c>
      <c r="B10" s="9" t="s">
        <v>47</v>
      </c>
      <c r="C10" s="9" t="s">
        <v>48</v>
      </c>
      <c r="D10" s="14" t="s">
        <v>49</v>
      </c>
      <c r="E10" s="11" t="s">
        <v>50</v>
      </c>
      <c r="F10" s="21" t="s">
        <v>17</v>
      </c>
      <c r="G10" s="21" t="s">
        <v>51</v>
      </c>
      <c r="H10" s="21" t="s">
        <v>19</v>
      </c>
      <c r="I10" s="15" t="s">
        <v>20</v>
      </c>
      <c r="J10" s="29" t="s">
        <v>21</v>
      </c>
      <c r="K10" s="38" t="s">
        <v>22</v>
      </c>
    </row>
    <row r="11" s="1" customFormat="1" customHeight="1" spans="1:11">
      <c r="A11" s="8" t="s">
        <v>52</v>
      </c>
      <c r="B11" s="11" t="s">
        <v>53</v>
      </c>
      <c r="C11" s="11" t="s">
        <v>14</v>
      </c>
      <c r="D11" s="22" t="s">
        <v>54</v>
      </c>
      <c r="E11" s="11" t="s">
        <v>55</v>
      </c>
      <c r="F11" s="11" t="s">
        <v>17</v>
      </c>
      <c r="G11" s="11" t="s">
        <v>56</v>
      </c>
      <c r="H11" s="11" t="s">
        <v>19</v>
      </c>
      <c r="I11" s="15" t="s">
        <v>20</v>
      </c>
      <c r="J11" s="29" t="s">
        <v>21</v>
      </c>
      <c r="K11" s="38" t="s">
        <v>22</v>
      </c>
    </row>
    <row r="12" s="1" customFormat="1" customHeight="1" spans="1:11">
      <c r="A12" s="8" t="s">
        <v>57</v>
      </c>
      <c r="B12" s="11" t="s">
        <v>58</v>
      </c>
      <c r="C12" s="11" t="s">
        <v>14</v>
      </c>
      <c r="D12" s="17">
        <v>34527</v>
      </c>
      <c r="E12" s="11" t="s">
        <v>59</v>
      </c>
      <c r="F12" s="11" t="s">
        <v>17</v>
      </c>
      <c r="G12" s="23" t="s">
        <v>60</v>
      </c>
      <c r="H12" s="11" t="s">
        <v>19</v>
      </c>
      <c r="I12" s="15" t="s">
        <v>20</v>
      </c>
      <c r="J12" s="29" t="s">
        <v>21</v>
      </c>
      <c r="K12" s="38" t="s">
        <v>22</v>
      </c>
    </row>
    <row r="13" s="1" customFormat="1" customHeight="1" spans="1:11">
      <c r="A13" s="8" t="s">
        <v>61</v>
      </c>
      <c r="B13" s="11" t="s">
        <v>62</v>
      </c>
      <c r="C13" s="11" t="s">
        <v>14</v>
      </c>
      <c r="D13" s="17">
        <v>34384</v>
      </c>
      <c r="E13" s="11" t="s">
        <v>63</v>
      </c>
      <c r="F13" s="11" t="s">
        <v>17</v>
      </c>
      <c r="G13" s="23" t="s">
        <v>60</v>
      </c>
      <c r="H13" s="11" t="s">
        <v>19</v>
      </c>
      <c r="I13" s="15" t="s">
        <v>20</v>
      </c>
      <c r="J13" s="29" t="s">
        <v>21</v>
      </c>
      <c r="K13" s="38" t="s">
        <v>22</v>
      </c>
    </row>
    <row r="14" s="1" customFormat="1" customHeight="1" spans="1:11">
      <c r="A14" s="8" t="s">
        <v>64</v>
      </c>
      <c r="B14" s="12" t="s">
        <v>65</v>
      </c>
      <c r="C14" s="12" t="s">
        <v>14</v>
      </c>
      <c r="D14" s="24">
        <v>26824</v>
      </c>
      <c r="E14" s="11" t="s">
        <v>66</v>
      </c>
      <c r="F14" s="12" t="s">
        <v>17</v>
      </c>
      <c r="G14" s="25" t="s">
        <v>67</v>
      </c>
      <c r="H14" s="12" t="s">
        <v>19</v>
      </c>
      <c r="I14" s="15" t="s">
        <v>20</v>
      </c>
      <c r="J14" s="29" t="s">
        <v>21</v>
      </c>
      <c r="K14" s="38" t="s">
        <v>22</v>
      </c>
    </row>
    <row r="15" s="1" customFormat="1" customHeight="1" spans="1:11">
      <c r="A15" s="8" t="s">
        <v>68</v>
      </c>
      <c r="B15" s="11" t="s">
        <v>69</v>
      </c>
      <c r="C15" s="11" t="s">
        <v>14</v>
      </c>
      <c r="D15" s="22" t="s">
        <v>70</v>
      </c>
      <c r="E15" s="11" t="s">
        <v>71</v>
      </c>
      <c r="F15" s="11" t="s">
        <v>17</v>
      </c>
      <c r="G15" s="11" t="s">
        <v>72</v>
      </c>
      <c r="H15" s="11" t="s">
        <v>19</v>
      </c>
      <c r="I15" s="15" t="s">
        <v>20</v>
      </c>
      <c r="J15" s="29" t="s">
        <v>21</v>
      </c>
      <c r="K15" s="38" t="s">
        <v>22</v>
      </c>
    </row>
    <row r="16" s="1" customFormat="1" customHeight="1" spans="1:11">
      <c r="A16" s="8" t="s">
        <v>73</v>
      </c>
      <c r="B16" s="11" t="s">
        <v>74</v>
      </c>
      <c r="C16" s="11" t="s">
        <v>14</v>
      </c>
      <c r="D16" s="17" t="s">
        <v>75</v>
      </c>
      <c r="E16" s="11" t="s">
        <v>76</v>
      </c>
      <c r="F16" s="11" t="s">
        <v>17</v>
      </c>
      <c r="G16" s="11" t="s">
        <v>77</v>
      </c>
      <c r="H16" s="11" t="s">
        <v>19</v>
      </c>
      <c r="I16" s="15" t="s">
        <v>20</v>
      </c>
      <c r="J16" s="29" t="s">
        <v>21</v>
      </c>
      <c r="K16" s="38" t="s">
        <v>22</v>
      </c>
    </row>
    <row r="17" s="1" customFormat="1" customHeight="1" spans="1:11">
      <c r="A17" s="8" t="s">
        <v>78</v>
      </c>
      <c r="B17" s="11" t="s">
        <v>79</v>
      </c>
      <c r="C17" s="11" t="s">
        <v>14</v>
      </c>
      <c r="D17" s="17">
        <v>28339</v>
      </c>
      <c r="E17" s="11" t="s">
        <v>80</v>
      </c>
      <c r="F17" s="11" t="s">
        <v>17</v>
      </c>
      <c r="G17" s="11" t="s">
        <v>81</v>
      </c>
      <c r="H17" s="11" t="s">
        <v>19</v>
      </c>
      <c r="I17" s="15" t="s">
        <v>20</v>
      </c>
      <c r="J17" s="29" t="s">
        <v>21</v>
      </c>
      <c r="K17" s="38" t="s">
        <v>22</v>
      </c>
    </row>
    <row r="18" s="1" customFormat="1" customHeight="1" spans="1:11">
      <c r="A18" s="8" t="s">
        <v>82</v>
      </c>
      <c r="B18" s="9" t="s">
        <v>83</v>
      </c>
      <c r="C18" s="9" t="s">
        <v>14</v>
      </c>
      <c r="D18" s="14">
        <v>28358</v>
      </c>
      <c r="E18" s="11" t="s">
        <v>84</v>
      </c>
      <c r="F18" s="9" t="s">
        <v>17</v>
      </c>
      <c r="G18" s="11" t="s">
        <v>85</v>
      </c>
      <c r="H18" s="13" t="s">
        <v>19</v>
      </c>
      <c r="I18" s="15" t="s">
        <v>20</v>
      </c>
      <c r="J18" s="29" t="s">
        <v>21</v>
      </c>
      <c r="K18" s="38" t="s">
        <v>22</v>
      </c>
    </row>
    <row r="19" s="1" customFormat="1" customHeight="1" spans="1:11">
      <c r="A19" s="8" t="s">
        <v>86</v>
      </c>
      <c r="B19" s="11" t="s">
        <v>87</v>
      </c>
      <c r="C19" s="11" t="s">
        <v>48</v>
      </c>
      <c r="D19" s="22" t="s">
        <v>88</v>
      </c>
      <c r="E19" s="11" t="s">
        <v>89</v>
      </c>
      <c r="F19" s="11" t="s">
        <v>17</v>
      </c>
      <c r="G19" s="11" t="s">
        <v>90</v>
      </c>
      <c r="H19" s="11" t="s">
        <v>19</v>
      </c>
      <c r="I19" s="15" t="s">
        <v>20</v>
      </c>
      <c r="J19" s="29" t="s">
        <v>21</v>
      </c>
      <c r="K19" s="38" t="s">
        <v>22</v>
      </c>
    </row>
    <row r="20" s="1" customFormat="1" customHeight="1" spans="1:11">
      <c r="A20" s="8" t="s">
        <v>91</v>
      </c>
      <c r="B20" s="11" t="s">
        <v>92</v>
      </c>
      <c r="C20" s="11" t="s">
        <v>14</v>
      </c>
      <c r="D20" s="22" t="s">
        <v>93</v>
      </c>
      <c r="E20" s="11" t="s">
        <v>94</v>
      </c>
      <c r="F20" s="26" t="s">
        <v>17</v>
      </c>
      <c r="G20" s="26" t="s">
        <v>95</v>
      </c>
      <c r="H20" s="26" t="s">
        <v>19</v>
      </c>
      <c r="I20" s="15" t="s">
        <v>20</v>
      </c>
      <c r="J20" s="29" t="s">
        <v>21</v>
      </c>
      <c r="K20" s="38" t="s">
        <v>22</v>
      </c>
    </row>
    <row r="21" s="1" customFormat="1" customHeight="1" spans="1:11">
      <c r="A21" s="8" t="s">
        <v>96</v>
      </c>
      <c r="B21" s="11" t="s">
        <v>97</v>
      </c>
      <c r="C21" s="11" t="s">
        <v>14</v>
      </c>
      <c r="D21" s="22" t="s">
        <v>98</v>
      </c>
      <c r="E21" s="11" t="s">
        <v>99</v>
      </c>
      <c r="F21" s="11" t="s">
        <v>17</v>
      </c>
      <c r="G21" s="11" t="s">
        <v>100</v>
      </c>
      <c r="H21" s="11" t="s">
        <v>19</v>
      </c>
      <c r="I21" s="15" t="s">
        <v>20</v>
      </c>
      <c r="J21" s="29" t="s">
        <v>21</v>
      </c>
      <c r="K21" s="38" t="s">
        <v>22</v>
      </c>
    </row>
    <row r="22" s="1" customFormat="1" customHeight="1" spans="1:11">
      <c r="A22" s="8" t="s">
        <v>101</v>
      </c>
      <c r="B22" s="11" t="s">
        <v>102</v>
      </c>
      <c r="C22" s="11" t="s">
        <v>14</v>
      </c>
      <c r="D22" s="22" t="s">
        <v>103</v>
      </c>
      <c r="E22" s="11" t="s">
        <v>104</v>
      </c>
      <c r="F22" s="11" t="s">
        <v>17</v>
      </c>
      <c r="G22" s="11" t="s">
        <v>100</v>
      </c>
      <c r="H22" s="11" t="s">
        <v>19</v>
      </c>
      <c r="I22" s="15" t="s">
        <v>20</v>
      </c>
      <c r="J22" s="29" t="s">
        <v>21</v>
      </c>
      <c r="K22" s="38" t="s">
        <v>22</v>
      </c>
    </row>
    <row r="23" s="1" customFormat="1" customHeight="1" spans="1:11">
      <c r="A23" s="8" t="s">
        <v>105</v>
      </c>
      <c r="B23" s="11" t="s">
        <v>106</v>
      </c>
      <c r="C23" s="27" t="s">
        <v>14</v>
      </c>
      <c r="D23" s="17">
        <v>32052</v>
      </c>
      <c r="E23" s="11" t="s">
        <v>107</v>
      </c>
      <c r="F23" s="11" t="s">
        <v>17</v>
      </c>
      <c r="G23" s="18" t="s">
        <v>108</v>
      </c>
      <c r="H23" s="11" t="s">
        <v>19</v>
      </c>
      <c r="I23" s="15" t="s">
        <v>20</v>
      </c>
      <c r="J23" s="29" t="s">
        <v>21</v>
      </c>
      <c r="K23" s="38" t="s">
        <v>22</v>
      </c>
    </row>
    <row r="24" s="1" customFormat="1" customHeight="1" spans="1:11">
      <c r="A24" s="8" t="s">
        <v>109</v>
      </c>
      <c r="B24" s="11" t="s">
        <v>110</v>
      </c>
      <c r="C24" s="27" t="s">
        <v>14</v>
      </c>
      <c r="D24" s="17">
        <v>35175</v>
      </c>
      <c r="E24" s="11" t="s">
        <v>111</v>
      </c>
      <c r="F24" s="11" t="s">
        <v>17</v>
      </c>
      <c r="G24" s="18" t="s">
        <v>108</v>
      </c>
      <c r="H24" s="11" t="s">
        <v>19</v>
      </c>
      <c r="I24" s="15" t="s">
        <v>20</v>
      </c>
      <c r="J24" s="29" t="s">
        <v>21</v>
      </c>
      <c r="K24" s="38" t="s">
        <v>22</v>
      </c>
    </row>
    <row r="25" s="1" customFormat="1" customHeight="1" spans="1:11">
      <c r="A25" s="8" t="s">
        <v>112</v>
      </c>
      <c r="B25" s="16" t="s">
        <v>113</v>
      </c>
      <c r="C25" s="16" t="s">
        <v>14</v>
      </c>
      <c r="D25" s="14" t="s">
        <v>114</v>
      </c>
      <c r="E25" s="11" t="s">
        <v>115</v>
      </c>
      <c r="F25" s="13">
        <v>2</v>
      </c>
      <c r="G25" s="16" t="s">
        <v>116</v>
      </c>
      <c r="H25" s="16" t="s">
        <v>19</v>
      </c>
      <c r="I25" s="15" t="s">
        <v>20</v>
      </c>
      <c r="J25" s="29" t="s">
        <v>21</v>
      </c>
      <c r="K25" s="38" t="s">
        <v>22</v>
      </c>
    </row>
    <row r="26" s="1" customFormat="1" customHeight="1" spans="1:11">
      <c r="A26" s="8" t="s">
        <v>117</v>
      </c>
      <c r="B26" s="16" t="s">
        <v>118</v>
      </c>
      <c r="C26" s="16" t="s">
        <v>14</v>
      </c>
      <c r="D26" s="22" t="s">
        <v>119</v>
      </c>
      <c r="E26" s="11" t="s">
        <v>120</v>
      </c>
      <c r="F26" s="16">
        <v>2</v>
      </c>
      <c r="G26" s="16" t="s">
        <v>116</v>
      </c>
      <c r="H26" s="16" t="s">
        <v>19</v>
      </c>
      <c r="I26" s="15" t="s">
        <v>20</v>
      </c>
      <c r="J26" s="29" t="s">
        <v>21</v>
      </c>
      <c r="K26" s="38" t="s">
        <v>22</v>
      </c>
    </row>
    <row r="27" s="1" customFormat="1" customHeight="1" spans="1:11">
      <c r="A27" s="8" t="s">
        <v>121</v>
      </c>
      <c r="B27" s="16" t="s">
        <v>122</v>
      </c>
      <c r="C27" s="16" t="s">
        <v>14</v>
      </c>
      <c r="D27" s="22" t="s">
        <v>123</v>
      </c>
      <c r="E27" s="11" t="s">
        <v>124</v>
      </c>
      <c r="F27" s="13">
        <v>2</v>
      </c>
      <c r="G27" s="16" t="s">
        <v>116</v>
      </c>
      <c r="H27" s="16" t="s">
        <v>19</v>
      </c>
      <c r="I27" s="15" t="s">
        <v>20</v>
      </c>
      <c r="J27" s="29" t="s">
        <v>21</v>
      </c>
      <c r="K27" s="38" t="s">
        <v>22</v>
      </c>
    </row>
    <row r="28" s="1" customFormat="1" customHeight="1" spans="1:11">
      <c r="A28" s="8" t="s">
        <v>125</v>
      </c>
      <c r="B28" s="13" t="s">
        <v>126</v>
      </c>
      <c r="C28" s="13" t="s">
        <v>14</v>
      </c>
      <c r="D28" s="14" t="s">
        <v>127</v>
      </c>
      <c r="E28" s="11" t="s">
        <v>128</v>
      </c>
      <c r="F28" s="13">
        <v>2</v>
      </c>
      <c r="G28" s="13" t="s">
        <v>129</v>
      </c>
      <c r="H28" s="13" t="s">
        <v>19</v>
      </c>
      <c r="I28" s="15" t="s">
        <v>20</v>
      </c>
      <c r="J28" s="29" t="s">
        <v>21</v>
      </c>
      <c r="K28" s="38" t="s">
        <v>22</v>
      </c>
    </row>
    <row r="29" s="1" customFormat="1" customHeight="1" spans="1:11">
      <c r="A29" s="8" t="s">
        <v>130</v>
      </c>
      <c r="B29" s="16" t="s">
        <v>131</v>
      </c>
      <c r="C29" s="16" t="s">
        <v>14</v>
      </c>
      <c r="D29" s="22">
        <v>31731</v>
      </c>
      <c r="E29" s="11" t="s">
        <v>132</v>
      </c>
      <c r="F29" s="16">
        <v>2</v>
      </c>
      <c r="G29" s="16" t="s">
        <v>133</v>
      </c>
      <c r="H29" s="16" t="s">
        <v>19</v>
      </c>
      <c r="I29" s="15" t="s">
        <v>20</v>
      </c>
      <c r="J29" s="29" t="s">
        <v>21</v>
      </c>
      <c r="K29" s="38" t="s">
        <v>22</v>
      </c>
    </row>
    <row r="30" s="1" customFormat="1" customHeight="1" spans="1:11">
      <c r="A30" s="8" t="s">
        <v>134</v>
      </c>
      <c r="B30" s="28" t="s">
        <v>135</v>
      </c>
      <c r="C30" s="29" t="s">
        <v>14</v>
      </c>
      <c r="D30" s="30" t="s">
        <v>136</v>
      </c>
      <c r="E30" s="11" t="s">
        <v>137</v>
      </c>
      <c r="F30" s="29">
        <v>2</v>
      </c>
      <c r="G30" s="11" t="s">
        <v>133</v>
      </c>
      <c r="H30" s="11" t="s">
        <v>19</v>
      </c>
      <c r="I30" s="15" t="s">
        <v>20</v>
      </c>
      <c r="J30" s="29" t="s">
        <v>21</v>
      </c>
      <c r="K30" s="38" t="s">
        <v>22</v>
      </c>
    </row>
    <row r="31" s="1" customFormat="1" customHeight="1" spans="1:11">
      <c r="A31" s="8" t="s">
        <v>138</v>
      </c>
      <c r="B31" s="31" t="s">
        <v>139</v>
      </c>
      <c r="C31" s="12" t="s">
        <v>14</v>
      </c>
      <c r="D31" s="32" t="s">
        <v>140</v>
      </c>
      <c r="E31" s="11" t="s">
        <v>141</v>
      </c>
      <c r="F31" s="12" t="s">
        <v>17</v>
      </c>
      <c r="G31" s="12" t="s">
        <v>133</v>
      </c>
      <c r="H31" s="16" t="s">
        <v>19</v>
      </c>
      <c r="I31" s="15" t="s">
        <v>20</v>
      </c>
      <c r="J31" s="29" t="s">
        <v>21</v>
      </c>
      <c r="K31" s="38" t="s">
        <v>22</v>
      </c>
    </row>
    <row r="32" s="1" customFormat="1" customHeight="1" spans="1:11">
      <c r="A32" s="8" t="s">
        <v>142</v>
      </c>
      <c r="B32" s="11" t="s">
        <v>143</v>
      </c>
      <c r="C32" s="11" t="s">
        <v>48</v>
      </c>
      <c r="D32" s="22">
        <v>32766</v>
      </c>
      <c r="E32" s="11" t="s">
        <v>144</v>
      </c>
      <c r="F32" s="11" t="s">
        <v>17</v>
      </c>
      <c r="G32" s="11" t="s">
        <v>145</v>
      </c>
      <c r="H32" s="11" t="s">
        <v>19</v>
      </c>
      <c r="I32" s="15" t="s">
        <v>20</v>
      </c>
      <c r="J32" s="29" t="s">
        <v>21</v>
      </c>
      <c r="K32" s="38" t="s">
        <v>22</v>
      </c>
    </row>
    <row r="33" s="1" customFormat="1" customHeight="1" spans="1:11">
      <c r="A33" s="8" t="s">
        <v>146</v>
      </c>
      <c r="B33" s="13" t="s">
        <v>147</v>
      </c>
      <c r="C33" s="13" t="s">
        <v>14</v>
      </c>
      <c r="D33" s="14">
        <v>26646</v>
      </c>
      <c r="E33" s="11" t="s">
        <v>148</v>
      </c>
      <c r="F33" s="13">
        <v>2</v>
      </c>
      <c r="G33" s="13" t="s">
        <v>149</v>
      </c>
      <c r="H33" s="13" t="s">
        <v>19</v>
      </c>
      <c r="I33" s="15" t="s">
        <v>20</v>
      </c>
      <c r="J33" s="29" t="s">
        <v>21</v>
      </c>
      <c r="K33" s="38" t="s">
        <v>22</v>
      </c>
    </row>
    <row r="34" s="1" customFormat="1" customHeight="1" spans="1:11">
      <c r="A34" s="8" t="s">
        <v>150</v>
      </c>
      <c r="B34" s="16" t="s">
        <v>151</v>
      </c>
      <c r="C34" s="16" t="s">
        <v>14</v>
      </c>
      <c r="D34" s="22" t="s">
        <v>152</v>
      </c>
      <c r="E34" s="11" t="s">
        <v>153</v>
      </c>
      <c r="F34" s="16">
        <v>2</v>
      </c>
      <c r="G34" s="11" t="s">
        <v>154</v>
      </c>
      <c r="H34" s="16" t="s">
        <v>19</v>
      </c>
      <c r="I34" s="15" t="s">
        <v>20</v>
      </c>
      <c r="J34" s="29" t="s">
        <v>21</v>
      </c>
      <c r="K34" s="38" t="s">
        <v>22</v>
      </c>
    </row>
    <row r="35" s="1" customFormat="1" customHeight="1" spans="1:11">
      <c r="A35" s="8" t="s">
        <v>155</v>
      </c>
      <c r="B35" s="16" t="s">
        <v>156</v>
      </c>
      <c r="C35" s="16" t="s">
        <v>48</v>
      </c>
      <c r="D35" s="22" t="s">
        <v>157</v>
      </c>
      <c r="E35" s="11" t="s">
        <v>158</v>
      </c>
      <c r="F35" s="16">
        <v>2</v>
      </c>
      <c r="G35" s="11" t="s">
        <v>154</v>
      </c>
      <c r="H35" s="16" t="s">
        <v>19</v>
      </c>
      <c r="I35" s="15" t="s">
        <v>20</v>
      </c>
      <c r="J35" s="29" t="s">
        <v>21</v>
      </c>
      <c r="K35" s="38" t="s">
        <v>22</v>
      </c>
    </row>
    <row r="36" s="1" customFormat="1" customHeight="1" spans="1:11">
      <c r="A36" s="8" t="s">
        <v>159</v>
      </c>
      <c r="B36" s="16" t="s">
        <v>160</v>
      </c>
      <c r="C36" s="16" t="s">
        <v>14</v>
      </c>
      <c r="D36" s="22" t="s">
        <v>161</v>
      </c>
      <c r="E36" s="11" t="s">
        <v>162</v>
      </c>
      <c r="F36" s="16">
        <v>2</v>
      </c>
      <c r="G36" s="11" t="s">
        <v>154</v>
      </c>
      <c r="H36" s="16" t="s">
        <v>19</v>
      </c>
      <c r="I36" s="15" t="s">
        <v>20</v>
      </c>
      <c r="J36" s="29" t="s">
        <v>21</v>
      </c>
      <c r="K36" s="38" t="s">
        <v>22</v>
      </c>
    </row>
    <row r="37" s="1" customFormat="1" customHeight="1" spans="1:11">
      <c r="A37" s="8" t="s">
        <v>163</v>
      </c>
      <c r="B37" s="11" t="s">
        <v>164</v>
      </c>
      <c r="C37" s="11" t="s">
        <v>14</v>
      </c>
      <c r="D37" s="17">
        <v>29789</v>
      </c>
      <c r="E37" s="11" t="s">
        <v>165</v>
      </c>
      <c r="F37" s="11" t="s">
        <v>17</v>
      </c>
      <c r="G37" s="11" t="s">
        <v>166</v>
      </c>
      <c r="H37" s="11" t="s">
        <v>19</v>
      </c>
      <c r="I37" s="15" t="s">
        <v>20</v>
      </c>
      <c r="J37" s="29" t="s">
        <v>21</v>
      </c>
      <c r="K37" s="38" t="s">
        <v>22</v>
      </c>
    </row>
    <row r="38" s="1" customFormat="1" customHeight="1" spans="1:11">
      <c r="A38" s="8" t="s">
        <v>167</v>
      </c>
      <c r="B38" s="11" t="s">
        <v>168</v>
      </c>
      <c r="C38" s="11" t="s">
        <v>14</v>
      </c>
      <c r="D38" s="22" t="s">
        <v>169</v>
      </c>
      <c r="E38" s="11" t="s">
        <v>170</v>
      </c>
      <c r="F38" s="26" t="s">
        <v>17</v>
      </c>
      <c r="G38" s="26" t="s">
        <v>171</v>
      </c>
      <c r="H38" s="26" t="s">
        <v>19</v>
      </c>
      <c r="I38" s="15" t="s">
        <v>20</v>
      </c>
      <c r="J38" s="29" t="s">
        <v>21</v>
      </c>
      <c r="K38" s="38" t="s">
        <v>22</v>
      </c>
    </row>
    <row r="39" s="1" customFormat="1" customHeight="1" spans="1:11">
      <c r="A39" s="8" t="s">
        <v>172</v>
      </c>
      <c r="B39" s="11" t="s">
        <v>173</v>
      </c>
      <c r="C39" s="11" t="s">
        <v>14</v>
      </c>
      <c r="D39" s="22" t="s">
        <v>174</v>
      </c>
      <c r="E39" s="11" t="s">
        <v>175</v>
      </c>
      <c r="F39" s="26" t="s">
        <v>17</v>
      </c>
      <c r="G39" s="26" t="s">
        <v>176</v>
      </c>
      <c r="H39" s="26" t="s">
        <v>19</v>
      </c>
      <c r="I39" s="15" t="s">
        <v>20</v>
      </c>
      <c r="J39" s="29" t="s">
        <v>21</v>
      </c>
      <c r="K39" s="38" t="s">
        <v>22</v>
      </c>
    </row>
    <row r="40" s="1" customFormat="1" customHeight="1" spans="1:11">
      <c r="A40" s="8" t="s">
        <v>177</v>
      </c>
      <c r="B40" s="9" t="s">
        <v>178</v>
      </c>
      <c r="C40" s="9" t="s">
        <v>14</v>
      </c>
      <c r="D40" s="10">
        <v>32596</v>
      </c>
      <c r="E40" s="11" t="s">
        <v>179</v>
      </c>
      <c r="F40" s="9" t="s">
        <v>17</v>
      </c>
      <c r="G40" s="9" t="s">
        <v>180</v>
      </c>
      <c r="H40" s="21" t="s">
        <v>181</v>
      </c>
      <c r="I40" s="15" t="s">
        <v>20</v>
      </c>
      <c r="J40" s="29" t="s">
        <v>21</v>
      </c>
      <c r="K40" s="38" t="s">
        <v>22</v>
      </c>
    </row>
    <row r="41" s="1" customFormat="1" customHeight="1" spans="1:11">
      <c r="A41" s="8" t="s">
        <v>182</v>
      </c>
      <c r="B41" s="33" t="s">
        <v>183</v>
      </c>
      <c r="C41" s="13" t="s">
        <v>14</v>
      </c>
      <c r="D41" s="10" t="s">
        <v>184</v>
      </c>
      <c r="E41" s="11" t="s">
        <v>185</v>
      </c>
      <c r="F41" s="19" t="s">
        <v>17</v>
      </c>
      <c r="G41" s="20" t="s">
        <v>41</v>
      </c>
      <c r="H41" s="19" t="s">
        <v>181</v>
      </c>
      <c r="I41" s="15" t="s">
        <v>20</v>
      </c>
      <c r="J41" s="29" t="s">
        <v>21</v>
      </c>
      <c r="K41" s="38" t="s">
        <v>22</v>
      </c>
    </row>
    <row r="42" s="1" customFormat="1" customHeight="1" spans="1:11">
      <c r="A42" s="8" t="s">
        <v>186</v>
      </c>
      <c r="B42" s="11" t="s">
        <v>187</v>
      </c>
      <c r="C42" s="11" t="s">
        <v>48</v>
      </c>
      <c r="D42" s="17">
        <v>32922</v>
      </c>
      <c r="E42" s="11" t="s">
        <v>188</v>
      </c>
      <c r="F42" s="11" t="s">
        <v>17</v>
      </c>
      <c r="G42" s="11" t="s">
        <v>189</v>
      </c>
      <c r="H42" s="11" t="s">
        <v>181</v>
      </c>
      <c r="I42" s="15" t="s">
        <v>20</v>
      </c>
      <c r="J42" s="29" t="s">
        <v>21</v>
      </c>
      <c r="K42" s="38" t="s">
        <v>22</v>
      </c>
    </row>
    <row r="43" s="1" customFormat="1" customHeight="1" spans="1:11">
      <c r="A43" s="8" t="s">
        <v>190</v>
      </c>
      <c r="B43" s="16" t="s">
        <v>191</v>
      </c>
      <c r="C43" s="16" t="s">
        <v>14</v>
      </c>
      <c r="D43" s="22" t="s">
        <v>192</v>
      </c>
      <c r="E43" s="11" t="s">
        <v>193</v>
      </c>
      <c r="F43" s="16">
        <v>2</v>
      </c>
      <c r="G43" s="16" t="s">
        <v>194</v>
      </c>
      <c r="H43" s="16" t="s">
        <v>181</v>
      </c>
      <c r="I43" s="15" t="s">
        <v>20</v>
      </c>
      <c r="J43" s="29" t="s">
        <v>21</v>
      </c>
      <c r="K43" s="38" t="s">
        <v>22</v>
      </c>
    </row>
    <row r="44" s="1" customFormat="1" customHeight="1" spans="1:11">
      <c r="A44" s="8" t="s">
        <v>195</v>
      </c>
      <c r="B44" s="11" t="s">
        <v>196</v>
      </c>
      <c r="C44" s="11" t="s">
        <v>48</v>
      </c>
      <c r="D44" s="22" t="s">
        <v>197</v>
      </c>
      <c r="E44" s="11" t="s">
        <v>198</v>
      </c>
      <c r="F44" s="11" t="s">
        <v>17</v>
      </c>
      <c r="G44" s="11" t="s">
        <v>199</v>
      </c>
      <c r="H44" s="11" t="s">
        <v>181</v>
      </c>
      <c r="I44" s="15" t="s">
        <v>20</v>
      </c>
      <c r="J44" s="29" t="s">
        <v>21</v>
      </c>
      <c r="K44" s="38" t="s">
        <v>22</v>
      </c>
    </row>
    <row r="45" s="1" customFormat="1" customHeight="1" spans="1:11">
      <c r="A45" s="8" t="s">
        <v>200</v>
      </c>
      <c r="B45" s="11" t="s">
        <v>201</v>
      </c>
      <c r="C45" s="11" t="s">
        <v>14</v>
      </c>
      <c r="D45" s="22" t="s">
        <v>202</v>
      </c>
      <c r="E45" s="11" t="s">
        <v>203</v>
      </c>
      <c r="F45" s="26" t="s">
        <v>17</v>
      </c>
      <c r="G45" s="26" t="s">
        <v>204</v>
      </c>
      <c r="H45" s="26" t="s">
        <v>181</v>
      </c>
      <c r="I45" s="15" t="s">
        <v>20</v>
      </c>
      <c r="J45" s="29" t="s">
        <v>21</v>
      </c>
      <c r="K45" s="38" t="s">
        <v>22</v>
      </c>
    </row>
    <row r="46" s="1" customFormat="1" customHeight="1" spans="1:11">
      <c r="A46" s="8" t="s">
        <v>205</v>
      </c>
      <c r="B46" s="9" t="s">
        <v>206</v>
      </c>
      <c r="C46" s="9" t="s">
        <v>14</v>
      </c>
      <c r="D46" s="14" t="s">
        <v>207</v>
      </c>
      <c r="E46" s="11" t="s">
        <v>208</v>
      </c>
      <c r="F46" s="21" t="s">
        <v>17</v>
      </c>
      <c r="G46" s="21" t="s">
        <v>51</v>
      </c>
      <c r="H46" s="21" t="s">
        <v>181</v>
      </c>
      <c r="I46" s="15" t="s">
        <v>20</v>
      </c>
      <c r="J46" s="29" t="s">
        <v>21</v>
      </c>
      <c r="K46" s="38" t="s">
        <v>22</v>
      </c>
    </row>
    <row r="47" s="1" customFormat="1" customHeight="1" spans="1:11">
      <c r="A47" s="8" t="s">
        <v>209</v>
      </c>
      <c r="B47" s="11" t="s">
        <v>210</v>
      </c>
      <c r="C47" s="11" t="s">
        <v>14</v>
      </c>
      <c r="D47" s="17">
        <v>31718</v>
      </c>
      <c r="E47" s="11" t="s">
        <v>211</v>
      </c>
      <c r="F47" s="11" t="s">
        <v>17</v>
      </c>
      <c r="G47" s="23" t="s">
        <v>60</v>
      </c>
      <c r="H47" s="11" t="s">
        <v>181</v>
      </c>
      <c r="I47" s="15" t="s">
        <v>20</v>
      </c>
      <c r="J47" s="29" t="s">
        <v>21</v>
      </c>
      <c r="K47" s="38" t="s">
        <v>22</v>
      </c>
    </row>
    <row r="48" s="1" customFormat="1" customHeight="1" spans="1:11">
      <c r="A48" s="8" t="s">
        <v>212</v>
      </c>
      <c r="B48" s="11" t="s">
        <v>213</v>
      </c>
      <c r="C48" s="11" t="s">
        <v>14</v>
      </c>
      <c r="D48" s="17">
        <v>26251</v>
      </c>
      <c r="E48" s="11" t="s">
        <v>214</v>
      </c>
      <c r="F48" s="11" t="s">
        <v>17</v>
      </c>
      <c r="G48" s="11" t="s">
        <v>215</v>
      </c>
      <c r="H48" s="11" t="s">
        <v>181</v>
      </c>
      <c r="I48" s="15" t="s">
        <v>20</v>
      </c>
      <c r="J48" s="29" t="s">
        <v>21</v>
      </c>
      <c r="K48" s="38" t="s">
        <v>22</v>
      </c>
    </row>
    <row r="49" s="1" customFormat="1" customHeight="1" spans="1:11">
      <c r="A49" s="8" t="s">
        <v>216</v>
      </c>
      <c r="B49" s="11" t="s">
        <v>217</v>
      </c>
      <c r="C49" s="11" t="s">
        <v>14</v>
      </c>
      <c r="D49" s="17">
        <v>31853</v>
      </c>
      <c r="E49" s="11" t="s">
        <v>218</v>
      </c>
      <c r="F49" s="11" t="s">
        <v>17</v>
      </c>
      <c r="G49" s="11" t="s">
        <v>215</v>
      </c>
      <c r="H49" s="11" t="s">
        <v>181</v>
      </c>
      <c r="I49" s="15" t="s">
        <v>20</v>
      </c>
      <c r="J49" s="29" t="s">
        <v>21</v>
      </c>
      <c r="K49" s="38" t="s">
        <v>22</v>
      </c>
    </row>
    <row r="50" s="1" customFormat="1" customHeight="1" spans="1:11">
      <c r="A50" s="8" t="s">
        <v>219</v>
      </c>
      <c r="B50" s="11" t="s">
        <v>220</v>
      </c>
      <c r="C50" s="11" t="s">
        <v>14</v>
      </c>
      <c r="D50" s="17">
        <v>35679</v>
      </c>
      <c r="E50" s="11" t="s">
        <v>221</v>
      </c>
      <c r="F50" s="11" t="s">
        <v>17</v>
      </c>
      <c r="G50" s="11" t="s">
        <v>215</v>
      </c>
      <c r="H50" s="11" t="s">
        <v>181</v>
      </c>
      <c r="I50" s="15" t="s">
        <v>20</v>
      </c>
      <c r="J50" s="29" t="s">
        <v>21</v>
      </c>
      <c r="K50" s="38" t="s">
        <v>22</v>
      </c>
    </row>
    <row r="51" s="1" customFormat="1" customHeight="1" spans="1:11">
      <c r="A51" s="8" t="s">
        <v>222</v>
      </c>
      <c r="B51" s="11" t="s">
        <v>223</v>
      </c>
      <c r="C51" s="11" t="s">
        <v>14</v>
      </c>
      <c r="D51" s="17">
        <v>32629</v>
      </c>
      <c r="E51" s="11" t="s">
        <v>224</v>
      </c>
      <c r="F51" s="11" t="s">
        <v>17</v>
      </c>
      <c r="G51" s="11" t="s">
        <v>215</v>
      </c>
      <c r="H51" s="11" t="s">
        <v>181</v>
      </c>
      <c r="I51" s="15" t="s">
        <v>20</v>
      </c>
      <c r="J51" s="29" t="s">
        <v>21</v>
      </c>
      <c r="K51" s="38" t="s">
        <v>22</v>
      </c>
    </row>
    <row r="52" s="1" customFormat="1" customHeight="1" spans="1:11">
      <c r="A52" s="8" t="s">
        <v>225</v>
      </c>
      <c r="B52" s="23" t="s">
        <v>226</v>
      </c>
      <c r="C52" s="23" t="s">
        <v>14</v>
      </c>
      <c r="D52" s="34">
        <v>36411</v>
      </c>
      <c r="E52" s="11" t="s">
        <v>227</v>
      </c>
      <c r="F52" s="23">
        <v>2</v>
      </c>
      <c r="G52" s="11" t="s">
        <v>215</v>
      </c>
      <c r="H52" s="23" t="s">
        <v>181</v>
      </c>
      <c r="I52" s="15" t="s">
        <v>20</v>
      </c>
      <c r="J52" s="29" t="s">
        <v>21</v>
      </c>
      <c r="K52" s="38" t="s">
        <v>22</v>
      </c>
    </row>
    <row r="53" s="1" customFormat="1" customHeight="1" spans="1:11">
      <c r="A53" s="8" t="s">
        <v>228</v>
      </c>
      <c r="B53" s="11" t="s">
        <v>229</v>
      </c>
      <c r="C53" s="23" t="s">
        <v>14</v>
      </c>
      <c r="D53" s="17">
        <v>33373</v>
      </c>
      <c r="E53" s="11" t="s">
        <v>230</v>
      </c>
      <c r="F53" s="11" t="s">
        <v>17</v>
      </c>
      <c r="G53" s="11" t="s">
        <v>215</v>
      </c>
      <c r="H53" s="23" t="s">
        <v>181</v>
      </c>
      <c r="I53" s="15" t="s">
        <v>20</v>
      </c>
      <c r="J53" s="29" t="s">
        <v>21</v>
      </c>
      <c r="K53" s="38" t="s">
        <v>22</v>
      </c>
    </row>
    <row r="54" s="1" customFormat="1" customHeight="1" spans="1:11">
      <c r="A54" s="8" t="s">
        <v>231</v>
      </c>
      <c r="B54" s="11" t="s">
        <v>232</v>
      </c>
      <c r="C54" s="11" t="s">
        <v>14</v>
      </c>
      <c r="D54" s="17">
        <v>23919</v>
      </c>
      <c r="E54" s="11" t="s">
        <v>233</v>
      </c>
      <c r="F54" s="11" t="s">
        <v>17</v>
      </c>
      <c r="G54" s="11" t="s">
        <v>215</v>
      </c>
      <c r="H54" s="11" t="s">
        <v>181</v>
      </c>
      <c r="I54" s="15" t="s">
        <v>20</v>
      </c>
      <c r="J54" s="29" t="s">
        <v>21</v>
      </c>
      <c r="K54" s="38" t="s">
        <v>22</v>
      </c>
    </row>
    <row r="55" s="1" customFormat="1" customHeight="1" spans="1:11">
      <c r="A55" s="8" t="s">
        <v>234</v>
      </c>
      <c r="B55" s="11" t="s">
        <v>235</v>
      </c>
      <c r="C55" s="11" t="s">
        <v>14</v>
      </c>
      <c r="D55" s="17">
        <v>31545</v>
      </c>
      <c r="E55" s="11" t="s">
        <v>236</v>
      </c>
      <c r="F55" s="11" t="s">
        <v>17</v>
      </c>
      <c r="G55" s="11" t="s">
        <v>215</v>
      </c>
      <c r="H55" s="11" t="s">
        <v>181</v>
      </c>
      <c r="I55" s="15" t="s">
        <v>20</v>
      </c>
      <c r="J55" s="29" t="s">
        <v>21</v>
      </c>
      <c r="K55" s="38" t="s">
        <v>22</v>
      </c>
    </row>
    <row r="56" s="1" customFormat="1" customHeight="1" spans="1:11">
      <c r="A56" s="8" t="s">
        <v>237</v>
      </c>
      <c r="B56" s="11" t="s">
        <v>238</v>
      </c>
      <c r="C56" s="11" t="s">
        <v>14</v>
      </c>
      <c r="D56" s="17">
        <v>33989</v>
      </c>
      <c r="E56" s="11" t="s">
        <v>239</v>
      </c>
      <c r="F56" s="11" t="s">
        <v>17</v>
      </c>
      <c r="G56" s="11" t="s">
        <v>215</v>
      </c>
      <c r="H56" s="11" t="s">
        <v>181</v>
      </c>
      <c r="I56" s="15" t="s">
        <v>20</v>
      </c>
      <c r="J56" s="29" t="s">
        <v>21</v>
      </c>
      <c r="K56" s="38" t="s">
        <v>22</v>
      </c>
    </row>
    <row r="57" s="1" customFormat="1" customHeight="1" spans="1:11">
      <c r="A57" s="8" t="s">
        <v>240</v>
      </c>
      <c r="B57" s="11" t="s">
        <v>241</v>
      </c>
      <c r="C57" s="11" t="s">
        <v>14</v>
      </c>
      <c r="D57" s="17">
        <v>32196</v>
      </c>
      <c r="E57" s="11" t="s">
        <v>242</v>
      </c>
      <c r="F57" s="11" t="s">
        <v>17</v>
      </c>
      <c r="G57" s="11" t="s">
        <v>215</v>
      </c>
      <c r="H57" s="11" t="s">
        <v>181</v>
      </c>
      <c r="I57" s="15" t="s">
        <v>20</v>
      </c>
      <c r="J57" s="29" t="s">
        <v>21</v>
      </c>
      <c r="K57" s="38" t="s">
        <v>22</v>
      </c>
    </row>
    <row r="58" s="1" customFormat="1" customHeight="1" spans="1:11">
      <c r="A58" s="8" t="s">
        <v>243</v>
      </c>
      <c r="B58" s="11" t="s">
        <v>244</v>
      </c>
      <c r="C58" s="11" t="s">
        <v>14</v>
      </c>
      <c r="D58" s="17">
        <v>32744</v>
      </c>
      <c r="E58" s="11" t="s">
        <v>245</v>
      </c>
      <c r="F58" s="11" t="s">
        <v>17</v>
      </c>
      <c r="G58" s="11" t="s">
        <v>215</v>
      </c>
      <c r="H58" s="11" t="s">
        <v>181</v>
      </c>
      <c r="I58" s="15" t="s">
        <v>20</v>
      </c>
      <c r="J58" s="29" t="s">
        <v>21</v>
      </c>
      <c r="K58" s="38" t="s">
        <v>22</v>
      </c>
    </row>
    <row r="59" s="1" customFormat="1" customHeight="1" spans="1:11">
      <c r="A59" s="8" t="s">
        <v>246</v>
      </c>
      <c r="B59" s="12" t="s">
        <v>247</v>
      </c>
      <c r="C59" s="12" t="s">
        <v>14</v>
      </c>
      <c r="D59" s="32">
        <v>32201</v>
      </c>
      <c r="E59" s="11" t="s">
        <v>248</v>
      </c>
      <c r="F59" s="9" t="s">
        <v>17</v>
      </c>
      <c r="G59" s="11" t="s">
        <v>249</v>
      </c>
      <c r="H59" s="9" t="s">
        <v>181</v>
      </c>
      <c r="I59" s="15" t="s">
        <v>20</v>
      </c>
      <c r="J59" s="29" t="s">
        <v>21</v>
      </c>
      <c r="K59" s="38" t="s">
        <v>22</v>
      </c>
    </row>
    <row r="60" s="1" customFormat="1" customHeight="1" spans="1:11">
      <c r="A60" s="8" t="s">
        <v>250</v>
      </c>
      <c r="B60" s="12" t="s">
        <v>251</v>
      </c>
      <c r="C60" s="12" t="s">
        <v>14</v>
      </c>
      <c r="D60" s="32">
        <v>31507</v>
      </c>
      <c r="E60" s="11" t="s">
        <v>252</v>
      </c>
      <c r="F60" s="9" t="s">
        <v>17</v>
      </c>
      <c r="G60" s="25" t="s">
        <v>67</v>
      </c>
      <c r="H60" s="9" t="s">
        <v>181</v>
      </c>
      <c r="I60" s="15" t="s">
        <v>20</v>
      </c>
      <c r="J60" s="29" t="s">
        <v>21</v>
      </c>
      <c r="K60" s="38" t="s">
        <v>22</v>
      </c>
    </row>
    <row r="61" s="1" customFormat="1" customHeight="1" spans="1:11">
      <c r="A61" s="8" t="s">
        <v>253</v>
      </c>
      <c r="B61" s="11" t="s">
        <v>254</v>
      </c>
      <c r="C61" s="11" t="s">
        <v>14</v>
      </c>
      <c r="D61" s="22" t="s">
        <v>255</v>
      </c>
      <c r="E61" s="11" t="s">
        <v>256</v>
      </c>
      <c r="F61" s="11" t="s">
        <v>17</v>
      </c>
      <c r="G61" s="11" t="s">
        <v>257</v>
      </c>
      <c r="H61" s="11" t="s">
        <v>181</v>
      </c>
      <c r="I61" s="15" t="s">
        <v>20</v>
      </c>
      <c r="J61" s="29" t="s">
        <v>21</v>
      </c>
      <c r="K61" s="38" t="s">
        <v>22</v>
      </c>
    </row>
    <row r="62" s="1" customFormat="1" customHeight="1" spans="1:11">
      <c r="A62" s="8" t="s">
        <v>258</v>
      </c>
      <c r="B62" s="11" t="s">
        <v>259</v>
      </c>
      <c r="C62" s="11" t="s">
        <v>14</v>
      </c>
      <c r="D62" s="17">
        <v>33349</v>
      </c>
      <c r="E62" s="11" t="s">
        <v>260</v>
      </c>
      <c r="F62" s="11" t="s">
        <v>17</v>
      </c>
      <c r="G62" s="11" t="s">
        <v>257</v>
      </c>
      <c r="H62" s="11" t="s">
        <v>181</v>
      </c>
      <c r="I62" s="15" t="s">
        <v>20</v>
      </c>
      <c r="J62" s="29" t="s">
        <v>21</v>
      </c>
      <c r="K62" s="38" t="s">
        <v>22</v>
      </c>
    </row>
    <row r="63" s="1" customFormat="1" customHeight="1" spans="1:11">
      <c r="A63" s="8" t="s">
        <v>261</v>
      </c>
      <c r="B63" s="35" t="s">
        <v>262</v>
      </c>
      <c r="C63" s="35" t="s">
        <v>14</v>
      </c>
      <c r="D63" s="36" t="s">
        <v>263</v>
      </c>
      <c r="E63" s="11" t="s">
        <v>264</v>
      </c>
      <c r="F63" s="35" t="s">
        <v>17</v>
      </c>
      <c r="G63" s="35" t="s">
        <v>265</v>
      </c>
      <c r="H63" s="35" t="s">
        <v>181</v>
      </c>
      <c r="I63" s="15" t="s">
        <v>20</v>
      </c>
      <c r="J63" s="29" t="s">
        <v>21</v>
      </c>
      <c r="K63" s="38" t="s">
        <v>22</v>
      </c>
    </row>
    <row r="64" s="1" customFormat="1" customHeight="1" spans="1:11">
      <c r="A64" s="8" t="s">
        <v>266</v>
      </c>
      <c r="B64" s="35" t="s">
        <v>267</v>
      </c>
      <c r="C64" s="35" t="s">
        <v>48</v>
      </c>
      <c r="D64" s="36" t="s">
        <v>268</v>
      </c>
      <c r="E64" s="11" t="s">
        <v>269</v>
      </c>
      <c r="F64" s="35" t="s">
        <v>17</v>
      </c>
      <c r="G64" s="35" t="s">
        <v>265</v>
      </c>
      <c r="H64" s="35" t="s">
        <v>181</v>
      </c>
      <c r="I64" s="15" t="s">
        <v>20</v>
      </c>
      <c r="J64" s="29" t="s">
        <v>21</v>
      </c>
      <c r="K64" s="38" t="s">
        <v>22</v>
      </c>
    </row>
    <row r="65" s="1" customFormat="1" customHeight="1" spans="1:11">
      <c r="A65" s="8" t="s">
        <v>270</v>
      </c>
      <c r="B65" s="35" t="s">
        <v>271</v>
      </c>
      <c r="C65" s="35" t="s">
        <v>48</v>
      </c>
      <c r="D65" s="36">
        <v>32372</v>
      </c>
      <c r="E65" s="11" t="s">
        <v>272</v>
      </c>
      <c r="F65" s="35" t="s">
        <v>17</v>
      </c>
      <c r="G65" s="35" t="s">
        <v>265</v>
      </c>
      <c r="H65" s="35" t="s">
        <v>181</v>
      </c>
      <c r="I65" s="15" t="s">
        <v>20</v>
      </c>
      <c r="J65" s="29" t="s">
        <v>21</v>
      </c>
      <c r="K65" s="38" t="s">
        <v>22</v>
      </c>
    </row>
    <row r="66" s="1" customFormat="1" customHeight="1" spans="1:11">
      <c r="A66" s="8" t="s">
        <v>273</v>
      </c>
      <c r="B66" s="35" t="s">
        <v>274</v>
      </c>
      <c r="C66" s="35" t="s">
        <v>14</v>
      </c>
      <c r="D66" s="36" t="s">
        <v>275</v>
      </c>
      <c r="E66" s="11" t="s">
        <v>276</v>
      </c>
      <c r="F66" s="35" t="s">
        <v>17</v>
      </c>
      <c r="G66" s="35" t="s">
        <v>265</v>
      </c>
      <c r="H66" s="35" t="s">
        <v>181</v>
      </c>
      <c r="I66" s="15" t="s">
        <v>20</v>
      </c>
      <c r="J66" s="29" t="s">
        <v>21</v>
      </c>
      <c r="K66" s="38" t="s">
        <v>22</v>
      </c>
    </row>
    <row r="67" s="1" customFormat="1" customHeight="1" spans="1:11">
      <c r="A67" s="8" t="s">
        <v>277</v>
      </c>
      <c r="B67" s="11" t="s">
        <v>278</v>
      </c>
      <c r="C67" s="11" t="s">
        <v>14</v>
      </c>
      <c r="D67" s="22" t="s">
        <v>279</v>
      </c>
      <c r="E67" s="11" t="s">
        <v>280</v>
      </c>
      <c r="F67" s="11" t="s">
        <v>17</v>
      </c>
      <c r="G67" s="11" t="s">
        <v>281</v>
      </c>
      <c r="H67" s="11" t="s">
        <v>181</v>
      </c>
      <c r="I67" s="15" t="s">
        <v>20</v>
      </c>
      <c r="J67" s="29" t="s">
        <v>21</v>
      </c>
      <c r="K67" s="38" t="s">
        <v>22</v>
      </c>
    </row>
    <row r="68" s="1" customFormat="1" customHeight="1" spans="1:11">
      <c r="A68" s="8" t="s">
        <v>282</v>
      </c>
      <c r="B68" s="13" t="s">
        <v>283</v>
      </c>
      <c r="C68" s="13" t="s">
        <v>48</v>
      </c>
      <c r="D68" s="14">
        <v>34031</v>
      </c>
      <c r="E68" s="11" t="s">
        <v>284</v>
      </c>
      <c r="F68" s="13">
        <v>2</v>
      </c>
      <c r="G68" s="13" t="s">
        <v>285</v>
      </c>
      <c r="H68" s="13" t="s">
        <v>181</v>
      </c>
      <c r="I68" s="15" t="s">
        <v>20</v>
      </c>
      <c r="J68" s="29" t="s">
        <v>21</v>
      </c>
      <c r="K68" s="38" t="s">
        <v>22</v>
      </c>
    </row>
    <row r="69" s="1" customFormat="1" customHeight="1" spans="1:11">
      <c r="A69" s="8" t="s">
        <v>286</v>
      </c>
      <c r="B69" s="11" t="s">
        <v>287</v>
      </c>
      <c r="C69" s="11" t="s">
        <v>14</v>
      </c>
      <c r="D69" s="17">
        <v>30323</v>
      </c>
      <c r="E69" s="11" t="s">
        <v>288</v>
      </c>
      <c r="F69" s="11" t="s">
        <v>17</v>
      </c>
      <c r="G69" s="11" t="s">
        <v>289</v>
      </c>
      <c r="H69" s="11" t="s">
        <v>181</v>
      </c>
      <c r="I69" s="15" t="s">
        <v>20</v>
      </c>
      <c r="J69" s="29" t="s">
        <v>21</v>
      </c>
      <c r="K69" s="38" t="s">
        <v>22</v>
      </c>
    </row>
    <row r="70" s="1" customFormat="1" customHeight="1" spans="1:11">
      <c r="A70" s="8" t="s">
        <v>290</v>
      </c>
      <c r="B70" s="11" t="s">
        <v>291</v>
      </c>
      <c r="C70" s="11" t="s">
        <v>48</v>
      </c>
      <c r="D70" s="22" t="s">
        <v>292</v>
      </c>
      <c r="E70" s="11" t="s">
        <v>293</v>
      </c>
      <c r="F70" s="11" t="s">
        <v>17</v>
      </c>
      <c r="G70" s="11" t="s">
        <v>294</v>
      </c>
      <c r="H70" s="11" t="s">
        <v>181</v>
      </c>
      <c r="I70" s="15" t="s">
        <v>20</v>
      </c>
      <c r="J70" s="29" t="s">
        <v>21</v>
      </c>
      <c r="K70" s="38" t="s">
        <v>22</v>
      </c>
    </row>
    <row r="71" s="1" customFormat="1" customHeight="1" spans="1:11">
      <c r="A71" s="8" t="s">
        <v>295</v>
      </c>
      <c r="B71" s="11" t="s">
        <v>296</v>
      </c>
      <c r="C71" s="11" t="s">
        <v>14</v>
      </c>
      <c r="D71" s="22" t="s">
        <v>297</v>
      </c>
      <c r="E71" s="11" t="s">
        <v>298</v>
      </c>
      <c r="F71" s="26" t="s">
        <v>17</v>
      </c>
      <c r="G71" s="26" t="s">
        <v>299</v>
      </c>
      <c r="H71" s="26" t="s">
        <v>181</v>
      </c>
      <c r="I71" s="15" t="s">
        <v>20</v>
      </c>
      <c r="J71" s="29" t="s">
        <v>21</v>
      </c>
      <c r="K71" s="38" t="s">
        <v>22</v>
      </c>
    </row>
    <row r="72" s="1" customFormat="1" customHeight="1" spans="1:11">
      <c r="A72" s="8" t="s">
        <v>300</v>
      </c>
      <c r="B72" s="11" t="s">
        <v>301</v>
      </c>
      <c r="C72" s="11" t="s">
        <v>48</v>
      </c>
      <c r="D72" s="22" t="s">
        <v>302</v>
      </c>
      <c r="E72" s="11" t="s">
        <v>303</v>
      </c>
      <c r="F72" s="26" t="s">
        <v>17</v>
      </c>
      <c r="G72" s="26" t="s">
        <v>304</v>
      </c>
      <c r="H72" s="26" t="s">
        <v>181</v>
      </c>
      <c r="I72" s="15" t="s">
        <v>20</v>
      </c>
      <c r="J72" s="29" t="s">
        <v>21</v>
      </c>
      <c r="K72" s="38" t="s">
        <v>22</v>
      </c>
    </row>
    <row r="73" s="1" customFormat="1" customHeight="1" spans="1:11">
      <c r="A73" s="8" t="s">
        <v>305</v>
      </c>
      <c r="B73" s="12" t="s">
        <v>306</v>
      </c>
      <c r="C73" s="12" t="s">
        <v>48</v>
      </c>
      <c r="D73" s="10">
        <v>32618</v>
      </c>
      <c r="E73" s="11" t="s">
        <v>307</v>
      </c>
      <c r="F73" s="9" t="s">
        <v>17</v>
      </c>
      <c r="G73" s="11" t="s">
        <v>308</v>
      </c>
      <c r="H73" s="9" t="s">
        <v>181</v>
      </c>
      <c r="I73" s="15" t="s">
        <v>20</v>
      </c>
      <c r="J73" s="29" t="s">
        <v>21</v>
      </c>
      <c r="K73" s="38" t="s">
        <v>22</v>
      </c>
    </row>
    <row r="74" s="1" customFormat="1" customHeight="1" spans="1:11">
      <c r="A74" s="8" t="s">
        <v>309</v>
      </c>
      <c r="B74" s="9" t="s">
        <v>310</v>
      </c>
      <c r="C74" s="9" t="s">
        <v>14</v>
      </c>
      <c r="D74" s="10">
        <v>34567</v>
      </c>
      <c r="E74" s="11" t="s">
        <v>311</v>
      </c>
      <c r="F74" s="9" t="s">
        <v>17</v>
      </c>
      <c r="G74" s="11" t="s">
        <v>308</v>
      </c>
      <c r="H74" s="9" t="s">
        <v>181</v>
      </c>
      <c r="I74" s="15" t="s">
        <v>20</v>
      </c>
      <c r="J74" s="29" t="s">
        <v>21</v>
      </c>
      <c r="K74" s="38" t="s">
        <v>22</v>
      </c>
    </row>
    <row r="75" s="1" customFormat="1" customHeight="1" spans="1:11">
      <c r="A75" s="8" t="s">
        <v>312</v>
      </c>
      <c r="B75" s="16" t="s">
        <v>313</v>
      </c>
      <c r="C75" s="16" t="s">
        <v>14</v>
      </c>
      <c r="D75" s="17">
        <v>31601</v>
      </c>
      <c r="E75" s="11" t="s">
        <v>314</v>
      </c>
      <c r="F75" s="11" t="s">
        <v>17</v>
      </c>
      <c r="G75" s="16" t="s">
        <v>315</v>
      </c>
      <c r="H75" s="11" t="s">
        <v>181</v>
      </c>
      <c r="I75" s="15" t="s">
        <v>20</v>
      </c>
      <c r="J75" s="29" t="s">
        <v>21</v>
      </c>
      <c r="K75" s="38" t="s">
        <v>22</v>
      </c>
    </row>
    <row r="76" s="1" customFormat="1" customHeight="1" spans="1:11">
      <c r="A76" s="8" t="s">
        <v>316</v>
      </c>
      <c r="B76" s="16" t="s">
        <v>317</v>
      </c>
      <c r="C76" s="16" t="s">
        <v>14</v>
      </c>
      <c r="D76" s="17">
        <v>36488</v>
      </c>
      <c r="E76" s="11" t="s">
        <v>318</v>
      </c>
      <c r="F76" s="11" t="s">
        <v>17</v>
      </c>
      <c r="G76" s="16" t="s">
        <v>315</v>
      </c>
      <c r="H76" s="11" t="s">
        <v>181</v>
      </c>
      <c r="I76" s="15" t="s">
        <v>20</v>
      </c>
      <c r="J76" s="29" t="s">
        <v>21</v>
      </c>
      <c r="K76" s="38" t="s">
        <v>22</v>
      </c>
    </row>
    <row r="77" s="1" customFormat="1" customHeight="1" spans="1:11">
      <c r="A77" s="8" t="s">
        <v>319</v>
      </c>
      <c r="B77" s="11" t="s">
        <v>320</v>
      </c>
      <c r="C77" s="11" t="s">
        <v>14</v>
      </c>
      <c r="D77" s="17">
        <v>33851</v>
      </c>
      <c r="E77" s="11" t="s">
        <v>321</v>
      </c>
      <c r="F77" s="11" t="s">
        <v>17</v>
      </c>
      <c r="G77" s="11" t="s">
        <v>322</v>
      </c>
      <c r="H77" s="11" t="s">
        <v>181</v>
      </c>
      <c r="I77" s="15" t="s">
        <v>20</v>
      </c>
      <c r="J77" s="29" t="s">
        <v>21</v>
      </c>
      <c r="K77" s="38" t="s">
        <v>22</v>
      </c>
    </row>
    <row r="78" s="1" customFormat="1" customHeight="1" spans="1:11">
      <c r="A78" s="8" t="s">
        <v>323</v>
      </c>
      <c r="B78" s="11" t="s">
        <v>324</v>
      </c>
      <c r="C78" s="11" t="s">
        <v>14</v>
      </c>
      <c r="D78" s="22" t="s">
        <v>325</v>
      </c>
      <c r="E78" s="11" t="s">
        <v>326</v>
      </c>
      <c r="F78" s="11" t="s">
        <v>17</v>
      </c>
      <c r="G78" s="11" t="s">
        <v>90</v>
      </c>
      <c r="H78" s="11" t="s">
        <v>181</v>
      </c>
      <c r="I78" s="15" t="s">
        <v>20</v>
      </c>
      <c r="J78" s="29" t="s">
        <v>21</v>
      </c>
      <c r="K78" s="38" t="s">
        <v>22</v>
      </c>
    </row>
    <row r="79" s="1" customFormat="1" customHeight="1" spans="1:11">
      <c r="A79" s="8" t="s">
        <v>327</v>
      </c>
      <c r="B79" s="11" t="s">
        <v>328</v>
      </c>
      <c r="C79" s="11" t="s">
        <v>14</v>
      </c>
      <c r="D79" s="22" t="s">
        <v>329</v>
      </c>
      <c r="E79" s="11" t="s">
        <v>330</v>
      </c>
      <c r="F79" s="11" t="s">
        <v>17</v>
      </c>
      <c r="G79" s="11" t="s">
        <v>331</v>
      </c>
      <c r="H79" s="11" t="s">
        <v>181</v>
      </c>
      <c r="I79" s="15" t="s">
        <v>20</v>
      </c>
      <c r="J79" s="29" t="s">
        <v>21</v>
      </c>
      <c r="K79" s="38" t="s">
        <v>22</v>
      </c>
    </row>
    <row r="80" s="1" customFormat="1" customHeight="1" spans="1:11">
      <c r="A80" s="8" t="s">
        <v>332</v>
      </c>
      <c r="B80" s="11" t="s">
        <v>333</v>
      </c>
      <c r="C80" s="11" t="s">
        <v>14</v>
      </c>
      <c r="D80" s="22" t="s">
        <v>334</v>
      </c>
      <c r="E80" s="11" t="s">
        <v>335</v>
      </c>
      <c r="F80" s="11" t="s">
        <v>17</v>
      </c>
      <c r="G80" s="11" t="s">
        <v>331</v>
      </c>
      <c r="H80" s="11" t="s">
        <v>181</v>
      </c>
      <c r="I80" s="15" t="s">
        <v>20</v>
      </c>
      <c r="J80" s="29" t="s">
        <v>21</v>
      </c>
      <c r="K80" s="38" t="s">
        <v>22</v>
      </c>
    </row>
    <row r="81" s="1" customFormat="1" customHeight="1" spans="1:11">
      <c r="A81" s="8" t="s">
        <v>336</v>
      </c>
      <c r="B81" s="11" t="s">
        <v>337</v>
      </c>
      <c r="C81" s="11" t="s">
        <v>14</v>
      </c>
      <c r="D81" s="22" t="s">
        <v>338</v>
      </c>
      <c r="E81" s="11" t="s">
        <v>339</v>
      </c>
      <c r="F81" s="11" t="s">
        <v>17</v>
      </c>
      <c r="G81" s="11" t="s">
        <v>340</v>
      </c>
      <c r="H81" s="11" t="s">
        <v>181</v>
      </c>
      <c r="I81" s="15" t="s">
        <v>20</v>
      </c>
      <c r="J81" s="29" t="s">
        <v>21</v>
      </c>
      <c r="K81" s="38" t="s">
        <v>22</v>
      </c>
    </row>
    <row r="82" s="1" customFormat="1" customHeight="1" spans="1:11">
      <c r="A82" s="8" t="s">
        <v>341</v>
      </c>
      <c r="B82" s="11" t="s">
        <v>342</v>
      </c>
      <c r="C82" s="11" t="s">
        <v>14</v>
      </c>
      <c r="D82" s="22" t="s">
        <v>343</v>
      </c>
      <c r="E82" s="11" t="s">
        <v>344</v>
      </c>
      <c r="F82" s="11" t="s">
        <v>17</v>
      </c>
      <c r="G82" s="11" t="s">
        <v>340</v>
      </c>
      <c r="H82" s="11" t="s">
        <v>181</v>
      </c>
      <c r="I82" s="15" t="s">
        <v>20</v>
      </c>
      <c r="J82" s="29" t="s">
        <v>21</v>
      </c>
      <c r="K82" s="38" t="s">
        <v>22</v>
      </c>
    </row>
    <row r="83" s="1" customFormat="1" customHeight="1" spans="1:11">
      <c r="A83" s="8" t="s">
        <v>345</v>
      </c>
      <c r="B83" s="11" t="s">
        <v>346</v>
      </c>
      <c r="C83" s="11" t="s">
        <v>14</v>
      </c>
      <c r="D83" s="22" t="s">
        <v>347</v>
      </c>
      <c r="E83" s="11" t="s">
        <v>348</v>
      </c>
      <c r="F83" s="11" t="s">
        <v>17</v>
      </c>
      <c r="G83" s="11" t="s">
        <v>340</v>
      </c>
      <c r="H83" s="11" t="s">
        <v>181</v>
      </c>
      <c r="I83" s="15" t="s">
        <v>20</v>
      </c>
      <c r="J83" s="29" t="s">
        <v>21</v>
      </c>
      <c r="K83" s="38" t="s">
        <v>22</v>
      </c>
    </row>
    <row r="84" s="1" customFormat="1" customHeight="1" spans="1:11">
      <c r="A84" s="8" t="s">
        <v>349</v>
      </c>
      <c r="B84" s="11" t="s">
        <v>350</v>
      </c>
      <c r="C84" s="11" t="s">
        <v>14</v>
      </c>
      <c r="D84" s="17">
        <v>34768</v>
      </c>
      <c r="E84" s="11" t="s">
        <v>351</v>
      </c>
      <c r="F84" s="11" t="s">
        <v>17</v>
      </c>
      <c r="G84" s="11" t="s">
        <v>352</v>
      </c>
      <c r="H84" s="11" t="s">
        <v>181</v>
      </c>
      <c r="I84" s="15" t="s">
        <v>20</v>
      </c>
      <c r="J84" s="29" t="s">
        <v>21</v>
      </c>
      <c r="K84" s="38" t="s">
        <v>22</v>
      </c>
    </row>
    <row r="85" s="1" customFormat="1" customHeight="1" spans="1:11">
      <c r="A85" s="8" t="s">
        <v>353</v>
      </c>
      <c r="B85" s="39" t="s">
        <v>354</v>
      </c>
      <c r="C85" s="39" t="s">
        <v>14</v>
      </c>
      <c r="D85" s="40">
        <v>30795</v>
      </c>
      <c r="E85" s="11" t="s">
        <v>355</v>
      </c>
      <c r="F85" s="41" t="s">
        <v>17</v>
      </c>
      <c r="G85" s="16" t="s">
        <v>356</v>
      </c>
      <c r="H85" s="41" t="s">
        <v>181</v>
      </c>
      <c r="I85" s="15" t="s">
        <v>20</v>
      </c>
      <c r="J85" s="29" t="s">
        <v>21</v>
      </c>
      <c r="K85" s="38" t="s">
        <v>22</v>
      </c>
    </row>
    <row r="86" s="1" customFormat="1" customHeight="1" spans="1:11">
      <c r="A86" s="8" t="s">
        <v>357</v>
      </c>
      <c r="B86" s="39" t="s">
        <v>358</v>
      </c>
      <c r="C86" s="39" t="s">
        <v>14</v>
      </c>
      <c r="D86" s="40">
        <v>31204</v>
      </c>
      <c r="E86" s="11" t="s">
        <v>359</v>
      </c>
      <c r="F86" s="41" t="s">
        <v>17</v>
      </c>
      <c r="G86" s="11" t="s">
        <v>360</v>
      </c>
      <c r="H86" s="41" t="s">
        <v>181</v>
      </c>
      <c r="I86" s="15" t="s">
        <v>20</v>
      </c>
      <c r="J86" s="29" t="s">
        <v>21</v>
      </c>
      <c r="K86" s="38" t="s">
        <v>22</v>
      </c>
    </row>
    <row r="87" s="1" customFormat="1" customHeight="1" spans="1:11">
      <c r="A87" s="8" t="s">
        <v>361</v>
      </c>
      <c r="B87" s="9" t="s">
        <v>362</v>
      </c>
      <c r="C87" s="13" t="s">
        <v>14</v>
      </c>
      <c r="D87" s="10">
        <v>33999</v>
      </c>
      <c r="E87" s="11" t="s">
        <v>363</v>
      </c>
      <c r="F87" s="41" t="s">
        <v>17</v>
      </c>
      <c r="G87" s="11" t="s">
        <v>364</v>
      </c>
      <c r="H87" s="9" t="s">
        <v>181</v>
      </c>
      <c r="I87" s="15" t="s">
        <v>20</v>
      </c>
      <c r="J87" s="29" t="s">
        <v>21</v>
      </c>
      <c r="K87" s="38" t="s">
        <v>22</v>
      </c>
    </row>
    <row r="88" s="1" customFormat="1" customHeight="1" spans="1:11">
      <c r="A88" s="8" t="s">
        <v>365</v>
      </c>
      <c r="B88" s="9" t="s">
        <v>366</v>
      </c>
      <c r="C88" s="42" t="s">
        <v>14</v>
      </c>
      <c r="D88" s="10">
        <v>28617</v>
      </c>
      <c r="E88" s="11" t="s">
        <v>367</v>
      </c>
      <c r="F88" s="9" t="s">
        <v>17</v>
      </c>
      <c r="G88" s="11" t="s">
        <v>368</v>
      </c>
      <c r="H88" s="9" t="s">
        <v>181</v>
      </c>
      <c r="I88" s="15" t="s">
        <v>20</v>
      </c>
      <c r="J88" s="29" t="s">
        <v>21</v>
      </c>
      <c r="K88" s="38" t="s">
        <v>22</v>
      </c>
    </row>
    <row r="89" s="1" customFormat="1" customHeight="1" spans="1:11">
      <c r="A89" s="8" t="s">
        <v>369</v>
      </c>
      <c r="B89" s="13" t="s">
        <v>370</v>
      </c>
      <c r="C89" s="43" t="s">
        <v>48</v>
      </c>
      <c r="D89" s="10">
        <v>35339</v>
      </c>
      <c r="E89" s="11" t="s">
        <v>371</v>
      </c>
      <c r="F89" s="9" t="s">
        <v>17</v>
      </c>
      <c r="G89" s="13" t="s">
        <v>372</v>
      </c>
      <c r="H89" s="9" t="s">
        <v>181</v>
      </c>
      <c r="I89" s="15" t="s">
        <v>20</v>
      </c>
      <c r="J89" s="29" t="s">
        <v>21</v>
      </c>
      <c r="K89" s="38" t="s">
        <v>22</v>
      </c>
    </row>
    <row r="90" s="1" customFormat="1" customHeight="1" spans="1:11">
      <c r="A90" s="8" t="s">
        <v>373</v>
      </c>
      <c r="B90" s="13" t="s">
        <v>374</v>
      </c>
      <c r="C90" s="44" t="s">
        <v>14</v>
      </c>
      <c r="D90" s="10">
        <v>28295</v>
      </c>
      <c r="E90" s="11" t="s">
        <v>375</v>
      </c>
      <c r="F90" s="9" t="s">
        <v>17</v>
      </c>
      <c r="G90" s="9" t="s">
        <v>376</v>
      </c>
      <c r="H90" s="9" t="s">
        <v>181</v>
      </c>
      <c r="I90" s="15" t="s">
        <v>20</v>
      </c>
      <c r="J90" s="29" t="s">
        <v>21</v>
      </c>
      <c r="K90" s="38" t="s">
        <v>22</v>
      </c>
    </row>
    <row r="91" s="1" customFormat="1" customHeight="1" spans="1:11">
      <c r="A91" s="8" t="s">
        <v>377</v>
      </c>
      <c r="B91" s="13" t="s">
        <v>378</v>
      </c>
      <c r="C91" s="44" t="s">
        <v>14</v>
      </c>
      <c r="D91" s="45">
        <v>32143</v>
      </c>
      <c r="E91" s="11" t="s">
        <v>379</v>
      </c>
      <c r="F91" s="9" t="s">
        <v>17</v>
      </c>
      <c r="G91" s="9" t="s">
        <v>376</v>
      </c>
      <c r="H91" s="9" t="s">
        <v>181</v>
      </c>
      <c r="I91" s="15" t="s">
        <v>20</v>
      </c>
      <c r="J91" s="29" t="s">
        <v>21</v>
      </c>
      <c r="K91" s="38" t="s">
        <v>22</v>
      </c>
    </row>
    <row r="92" s="1" customFormat="1" customHeight="1" spans="1:11">
      <c r="A92" s="8" t="s">
        <v>380</v>
      </c>
      <c r="B92" s="9" t="s">
        <v>381</v>
      </c>
      <c r="C92" s="9" t="s">
        <v>48</v>
      </c>
      <c r="D92" s="10" t="s">
        <v>382</v>
      </c>
      <c r="E92" s="11" t="s">
        <v>383</v>
      </c>
      <c r="F92" s="9" t="s">
        <v>17</v>
      </c>
      <c r="G92" s="26" t="s">
        <v>384</v>
      </c>
      <c r="H92" s="11" t="s">
        <v>181</v>
      </c>
      <c r="I92" s="15" t="s">
        <v>20</v>
      </c>
      <c r="J92" s="29" t="s">
        <v>21</v>
      </c>
      <c r="K92" s="38" t="s">
        <v>22</v>
      </c>
    </row>
    <row r="93" s="1" customFormat="1" customHeight="1" spans="1:11">
      <c r="A93" s="8" t="s">
        <v>385</v>
      </c>
      <c r="B93" s="9" t="s">
        <v>386</v>
      </c>
      <c r="C93" s="9" t="s">
        <v>14</v>
      </c>
      <c r="D93" s="10">
        <v>32008</v>
      </c>
      <c r="E93" s="11" t="s">
        <v>387</v>
      </c>
      <c r="F93" s="9" t="s">
        <v>17</v>
      </c>
      <c r="G93" s="26" t="s">
        <v>384</v>
      </c>
      <c r="H93" s="46" t="s">
        <v>181</v>
      </c>
      <c r="I93" s="15" t="s">
        <v>20</v>
      </c>
      <c r="J93" s="29" t="s">
        <v>21</v>
      </c>
      <c r="K93" s="38" t="s">
        <v>22</v>
      </c>
    </row>
    <row r="94" s="1" customFormat="1" customHeight="1" spans="1:11">
      <c r="A94" s="8" t="s">
        <v>388</v>
      </c>
      <c r="B94" s="9" t="s">
        <v>389</v>
      </c>
      <c r="C94" s="44" t="s">
        <v>14</v>
      </c>
      <c r="D94" s="10">
        <v>34015</v>
      </c>
      <c r="E94" s="11" t="s">
        <v>390</v>
      </c>
      <c r="F94" s="9" t="s">
        <v>17</v>
      </c>
      <c r="G94" s="26" t="s">
        <v>384</v>
      </c>
      <c r="H94" s="9" t="s">
        <v>181</v>
      </c>
      <c r="I94" s="15" t="s">
        <v>20</v>
      </c>
      <c r="J94" s="29" t="s">
        <v>21</v>
      </c>
      <c r="K94" s="38" t="s">
        <v>22</v>
      </c>
    </row>
    <row r="95" s="1" customFormat="1" customHeight="1" spans="1:11">
      <c r="A95" s="8" t="s">
        <v>391</v>
      </c>
      <c r="B95" s="9" t="s">
        <v>392</v>
      </c>
      <c r="C95" s="9" t="s">
        <v>14</v>
      </c>
      <c r="D95" s="10">
        <v>37402</v>
      </c>
      <c r="E95" s="11" t="s">
        <v>393</v>
      </c>
      <c r="F95" s="9" t="s">
        <v>17</v>
      </c>
      <c r="G95" s="26" t="s">
        <v>384</v>
      </c>
      <c r="H95" s="9" t="s">
        <v>181</v>
      </c>
      <c r="I95" s="15" t="s">
        <v>20</v>
      </c>
      <c r="J95" s="29" t="s">
        <v>21</v>
      </c>
      <c r="K95" s="38" t="s">
        <v>22</v>
      </c>
    </row>
    <row r="96" s="1" customFormat="1" customHeight="1" spans="1:11">
      <c r="A96" s="8" t="s">
        <v>394</v>
      </c>
      <c r="B96" s="9" t="s">
        <v>395</v>
      </c>
      <c r="C96" s="9" t="s">
        <v>14</v>
      </c>
      <c r="D96" s="10">
        <v>34717</v>
      </c>
      <c r="E96" s="11" t="s">
        <v>396</v>
      </c>
      <c r="F96" s="9" t="s">
        <v>17</v>
      </c>
      <c r="G96" s="26" t="s">
        <v>384</v>
      </c>
      <c r="H96" s="9" t="s">
        <v>181</v>
      </c>
      <c r="I96" s="15" t="s">
        <v>20</v>
      </c>
      <c r="J96" s="29" t="s">
        <v>21</v>
      </c>
      <c r="K96" s="38" t="s">
        <v>22</v>
      </c>
    </row>
    <row r="97" s="1" customFormat="1" customHeight="1" spans="1:11">
      <c r="A97" s="8" t="s">
        <v>397</v>
      </c>
      <c r="B97" s="9" t="s">
        <v>398</v>
      </c>
      <c r="C97" s="9" t="s">
        <v>14</v>
      </c>
      <c r="D97" s="10">
        <v>31917</v>
      </c>
      <c r="E97" s="11" t="s">
        <v>399</v>
      </c>
      <c r="F97" s="9" t="s">
        <v>17</v>
      </c>
      <c r="G97" s="26" t="s">
        <v>384</v>
      </c>
      <c r="H97" s="9" t="s">
        <v>181</v>
      </c>
      <c r="I97" s="15" t="s">
        <v>20</v>
      </c>
      <c r="J97" s="29" t="s">
        <v>21</v>
      </c>
      <c r="K97" s="38" t="s">
        <v>22</v>
      </c>
    </row>
    <row r="98" s="1" customFormat="1" customHeight="1" spans="1:11">
      <c r="A98" s="8" t="s">
        <v>400</v>
      </c>
      <c r="B98" s="9" t="s">
        <v>401</v>
      </c>
      <c r="C98" s="9" t="s">
        <v>14</v>
      </c>
      <c r="D98" s="10">
        <v>31784</v>
      </c>
      <c r="E98" s="11" t="s">
        <v>402</v>
      </c>
      <c r="F98" s="9" t="s">
        <v>17</v>
      </c>
      <c r="G98" s="26" t="s">
        <v>384</v>
      </c>
      <c r="H98" s="9" t="s">
        <v>181</v>
      </c>
      <c r="I98" s="15" t="s">
        <v>20</v>
      </c>
      <c r="J98" s="29" t="s">
        <v>21</v>
      </c>
      <c r="K98" s="38" t="s">
        <v>22</v>
      </c>
    </row>
    <row r="99" s="1" customFormat="1" customHeight="1" spans="1:11">
      <c r="A99" s="8" t="s">
        <v>403</v>
      </c>
      <c r="B99" s="47" t="s">
        <v>404</v>
      </c>
      <c r="C99" s="16" t="s">
        <v>14</v>
      </c>
      <c r="D99" s="22" t="s">
        <v>405</v>
      </c>
      <c r="E99" s="11" t="s">
        <v>406</v>
      </c>
      <c r="F99" s="16">
        <v>2</v>
      </c>
      <c r="G99" s="13" t="s">
        <v>129</v>
      </c>
      <c r="H99" s="16" t="s">
        <v>181</v>
      </c>
      <c r="I99" s="15" t="s">
        <v>20</v>
      </c>
      <c r="J99" s="29" t="s">
        <v>21</v>
      </c>
      <c r="K99" s="38" t="s">
        <v>22</v>
      </c>
    </row>
    <row r="100" s="1" customFormat="1" customHeight="1" spans="1:11">
      <c r="A100" s="8" t="s">
        <v>407</v>
      </c>
      <c r="B100" s="16" t="s">
        <v>408</v>
      </c>
      <c r="C100" s="16" t="s">
        <v>14</v>
      </c>
      <c r="D100" s="22" t="s">
        <v>409</v>
      </c>
      <c r="E100" s="11" t="s">
        <v>410</v>
      </c>
      <c r="F100" s="16">
        <v>2</v>
      </c>
      <c r="G100" s="29" t="s">
        <v>411</v>
      </c>
      <c r="H100" s="16" t="s">
        <v>181</v>
      </c>
      <c r="I100" s="15" t="s">
        <v>20</v>
      </c>
      <c r="J100" s="29" t="s">
        <v>21</v>
      </c>
      <c r="K100" s="38" t="s">
        <v>22</v>
      </c>
    </row>
    <row r="101" s="1" customFormat="1" customHeight="1" spans="1:11">
      <c r="A101" s="8" t="s">
        <v>412</v>
      </c>
      <c r="B101" s="48" t="s">
        <v>413</v>
      </c>
      <c r="C101" s="29" t="s">
        <v>14</v>
      </c>
      <c r="D101" s="30" t="s">
        <v>414</v>
      </c>
      <c r="E101" s="11" t="s">
        <v>415</v>
      </c>
      <c r="F101" s="16">
        <v>2</v>
      </c>
      <c r="G101" s="29" t="s">
        <v>411</v>
      </c>
      <c r="H101" s="16" t="s">
        <v>181</v>
      </c>
      <c r="I101" s="15" t="s">
        <v>20</v>
      </c>
      <c r="J101" s="29" t="s">
        <v>21</v>
      </c>
      <c r="K101" s="38" t="s">
        <v>22</v>
      </c>
    </row>
    <row r="102" s="1" customFormat="1" customHeight="1" spans="1:11">
      <c r="A102" s="8" t="s">
        <v>416</v>
      </c>
      <c r="B102" s="28" t="s">
        <v>417</v>
      </c>
      <c r="C102" s="29" t="s">
        <v>14</v>
      </c>
      <c r="D102" s="30">
        <v>29148</v>
      </c>
      <c r="E102" s="11" t="s">
        <v>418</v>
      </c>
      <c r="F102" s="29" t="s">
        <v>17</v>
      </c>
      <c r="G102" s="11" t="s">
        <v>133</v>
      </c>
      <c r="H102" s="11" t="s">
        <v>181</v>
      </c>
      <c r="I102" s="15" t="s">
        <v>20</v>
      </c>
      <c r="J102" s="29" t="s">
        <v>21</v>
      </c>
      <c r="K102" s="38" t="s">
        <v>22</v>
      </c>
    </row>
    <row r="103" s="1" customFormat="1" customHeight="1" spans="1:11">
      <c r="A103" s="8" t="s">
        <v>419</v>
      </c>
      <c r="B103" s="28" t="s">
        <v>420</v>
      </c>
      <c r="C103" s="29" t="s">
        <v>14</v>
      </c>
      <c r="D103" s="30" t="s">
        <v>421</v>
      </c>
      <c r="E103" s="11" t="s">
        <v>422</v>
      </c>
      <c r="F103" s="29">
        <v>2</v>
      </c>
      <c r="G103" s="11" t="s">
        <v>133</v>
      </c>
      <c r="H103" s="11" t="s">
        <v>181</v>
      </c>
      <c r="I103" s="15" t="s">
        <v>20</v>
      </c>
      <c r="J103" s="29" t="s">
        <v>21</v>
      </c>
      <c r="K103" s="38" t="s">
        <v>22</v>
      </c>
    </row>
    <row r="104" s="1" customFormat="1" customHeight="1" spans="1:11">
      <c r="A104" s="8" t="s">
        <v>423</v>
      </c>
      <c r="B104" s="28" t="s">
        <v>424</v>
      </c>
      <c r="C104" s="29" t="s">
        <v>14</v>
      </c>
      <c r="D104" s="30" t="s">
        <v>425</v>
      </c>
      <c r="E104" s="11" t="s">
        <v>426</v>
      </c>
      <c r="F104" s="29">
        <v>2</v>
      </c>
      <c r="G104" s="11" t="s">
        <v>133</v>
      </c>
      <c r="H104" s="11" t="s">
        <v>181</v>
      </c>
      <c r="I104" s="15" t="s">
        <v>20</v>
      </c>
      <c r="J104" s="29" t="s">
        <v>21</v>
      </c>
      <c r="K104" s="38" t="s">
        <v>22</v>
      </c>
    </row>
    <row r="105" s="1" customFormat="1" customHeight="1" spans="1:11">
      <c r="A105" s="8" t="s">
        <v>427</v>
      </c>
      <c r="B105" s="28" t="s">
        <v>428</v>
      </c>
      <c r="C105" s="29" t="s">
        <v>14</v>
      </c>
      <c r="D105" s="30" t="s">
        <v>429</v>
      </c>
      <c r="E105" s="11" t="s">
        <v>430</v>
      </c>
      <c r="F105" s="29">
        <v>2</v>
      </c>
      <c r="G105" s="11" t="s">
        <v>133</v>
      </c>
      <c r="H105" s="11" t="s">
        <v>181</v>
      </c>
      <c r="I105" s="15" t="s">
        <v>20</v>
      </c>
      <c r="J105" s="29" t="s">
        <v>21</v>
      </c>
      <c r="K105" s="38" t="s">
        <v>22</v>
      </c>
    </row>
    <row r="106" s="1" customFormat="1" customHeight="1" spans="1:11">
      <c r="A106" s="8" t="s">
        <v>431</v>
      </c>
      <c r="B106" s="28" t="s">
        <v>432</v>
      </c>
      <c r="C106" s="29" t="s">
        <v>14</v>
      </c>
      <c r="D106" s="30" t="s">
        <v>433</v>
      </c>
      <c r="E106" s="11" t="s">
        <v>434</v>
      </c>
      <c r="F106" s="29">
        <v>2</v>
      </c>
      <c r="G106" s="11" t="s">
        <v>133</v>
      </c>
      <c r="H106" s="11" t="s">
        <v>181</v>
      </c>
      <c r="I106" s="15" t="s">
        <v>20</v>
      </c>
      <c r="J106" s="29" t="s">
        <v>21</v>
      </c>
      <c r="K106" s="38" t="s">
        <v>22</v>
      </c>
    </row>
    <row r="107" s="1" customFormat="1" customHeight="1" spans="1:11">
      <c r="A107" s="8" t="s">
        <v>435</v>
      </c>
      <c r="B107" s="31" t="s">
        <v>436</v>
      </c>
      <c r="C107" s="16" t="s">
        <v>14</v>
      </c>
      <c r="D107" s="22" t="s">
        <v>437</v>
      </c>
      <c r="E107" s="11" t="s">
        <v>438</v>
      </c>
      <c r="F107" s="16">
        <v>2</v>
      </c>
      <c r="G107" s="16" t="s">
        <v>133</v>
      </c>
      <c r="H107" s="16" t="s">
        <v>181</v>
      </c>
      <c r="I107" s="15" t="s">
        <v>20</v>
      </c>
      <c r="J107" s="29" t="s">
        <v>21</v>
      </c>
      <c r="K107" s="38" t="s">
        <v>22</v>
      </c>
    </row>
    <row r="108" s="1" customFormat="1" customHeight="1" spans="1:11">
      <c r="A108" s="8" t="s">
        <v>439</v>
      </c>
      <c r="B108" s="16" t="s">
        <v>440</v>
      </c>
      <c r="C108" s="16" t="s">
        <v>14</v>
      </c>
      <c r="D108" s="22">
        <v>31052</v>
      </c>
      <c r="E108" s="11" t="s">
        <v>441</v>
      </c>
      <c r="F108" s="16">
        <v>2</v>
      </c>
      <c r="G108" s="16" t="s">
        <v>442</v>
      </c>
      <c r="H108" s="16" t="s">
        <v>181</v>
      </c>
      <c r="I108" s="15" t="s">
        <v>20</v>
      </c>
      <c r="J108" s="29" t="s">
        <v>21</v>
      </c>
      <c r="K108" s="38" t="s">
        <v>22</v>
      </c>
    </row>
    <row r="109" s="1" customFormat="1" customHeight="1" spans="1:11">
      <c r="A109" s="8" t="s">
        <v>443</v>
      </c>
      <c r="B109" s="43" t="s">
        <v>444</v>
      </c>
      <c r="C109" s="43" t="s">
        <v>48</v>
      </c>
      <c r="D109" s="49">
        <v>33831</v>
      </c>
      <c r="E109" s="11" t="s">
        <v>445</v>
      </c>
      <c r="F109" s="26" t="s">
        <v>17</v>
      </c>
      <c r="G109" s="26" t="s">
        <v>446</v>
      </c>
      <c r="H109" s="26" t="s">
        <v>181</v>
      </c>
      <c r="I109" s="15" t="s">
        <v>20</v>
      </c>
      <c r="J109" s="29" t="s">
        <v>21</v>
      </c>
      <c r="K109" s="38" t="s">
        <v>22</v>
      </c>
    </row>
    <row r="110" s="1" customFormat="1" customHeight="1" spans="1:11">
      <c r="A110" s="8" t="s">
        <v>447</v>
      </c>
      <c r="B110" s="43" t="s">
        <v>448</v>
      </c>
      <c r="C110" s="43" t="s">
        <v>14</v>
      </c>
      <c r="D110" s="49">
        <v>34215</v>
      </c>
      <c r="E110" s="11" t="s">
        <v>449</v>
      </c>
      <c r="F110" s="26" t="s">
        <v>17</v>
      </c>
      <c r="G110" s="26" t="s">
        <v>446</v>
      </c>
      <c r="H110" s="26" t="s">
        <v>181</v>
      </c>
      <c r="I110" s="15" t="s">
        <v>20</v>
      </c>
      <c r="J110" s="29" t="s">
        <v>21</v>
      </c>
      <c r="K110" s="38" t="s">
        <v>22</v>
      </c>
    </row>
    <row r="111" s="1" customFormat="1" customHeight="1" spans="1:11">
      <c r="A111" s="8" t="s">
        <v>450</v>
      </c>
      <c r="B111" s="43" t="s">
        <v>451</v>
      </c>
      <c r="C111" s="43" t="s">
        <v>48</v>
      </c>
      <c r="D111" s="49">
        <v>32151</v>
      </c>
      <c r="E111" s="11" t="s">
        <v>452</v>
      </c>
      <c r="F111" s="26" t="s">
        <v>17</v>
      </c>
      <c r="G111" s="26" t="s">
        <v>446</v>
      </c>
      <c r="H111" s="26" t="s">
        <v>181</v>
      </c>
      <c r="I111" s="15" t="s">
        <v>20</v>
      </c>
      <c r="J111" s="29" t="s">
        <v>21</v>
      </c>
      <c r="K111" s="38" t="s">
        <v>22</v>
      </c>
    </row>
    <row r="112" s="1" customFormat="1" customHeight="1" spans="1:11">
      <c r="A112" s="8" t="s">
        <v>453</v>
      </c>
      <c r="B112" s="43" t="s">
        <v>454</v>
      </c>
      <c r="C112" s="43" t="s">
        <v>14</v>
      </c>
      <c r="D112" s="49">
        <v>30301</v>
      </c>
      <c r="E112" s="11" t="s">
        <v>455</v>
      </c>
      <c r="F112" s="26" t="s">
        <v>17</v>
      </c>
      <c r="G112" s="26" t="s">
        <v>446</v>
      </c>
      <c r="H112" s="26" t="s">
        <v>181</v>
      </c>
      <c r="I112" s="15" t="s">
        <v>20</v>
      </c>
      <c r="J112" s="29" t="s">
        <v>21</v>
      </c>
      <c r="K112" s="38" t="s">
        <v>22</v>
      </c>
    </row>
    <row r="113" s="1" customFormat="1" customHeight="1" spans="1:11">
      <c r="A113" s="8" t="s">
        <v>456</v>
      </c>
      <c r="B113" s="43" t="s">
        <v>457</v>
      </c>
      <c r="C113" s="43" t="s">
        <v>14</v>
      </c>
      <c r="D113" s="49">
        <v>34617</v>
      </c>
      <c r="E113" s="11" t="s">
        <v>458</v>
      </c>
      <c r="F113" s="26" t="s">
        <v>17</v>
      </c>
      <c r="G113" s="26" t="s">
        <v>446</v>
      </c>
      <c r="H113" s="26" t="s">
        <v>181</v>
      </c>
      <c r="I113" s="15" t="s">
        <v>20</v>
      </c>
      <c r="J113" s="29" t="s">
        <v>21</v>
      </c>
      <c r="K113" s="38" t="s">
        <v>22</v>
      </c>
    </row>
    <row r="114" s="1" customFormat="1" customHeight="1" spans="1:11">
      <c r="A114" s="8" t="s">
        <v>459</v>
      </c>
      <c r="B114" s="26" t="s">
        <v>460</v>
      </c>
      <c r="C114" s="26" t="s">
        <v>14</v>
      </c>
      <c r="D114" s="50" t="s">
        <v>461</v>
      </c>
      <c r="E114" s="11" t="s">
        <v>462</v>
      </c>
      <c r="F114" s="26" t="s">
        <v>17</v>
      </c>
      <c r="G114" s="26" t="s">
        <v>463</v>
      </c>
      <c r="H114" s="26" t="s">
        <v>181</v>
      </c>
      <c r="I114" s="15" t="s">
        <v>20</v>
      </c>
      <c r="J114" s="29" t="s">
        <v>21</v>
      </c>
      <c r="K114" s="38" t="s">
        <v>22</v>
      </c>
    </row>
    <row r="115" s="1" customFormat="1" customHeight="1" spans="1:11">
      <c r="A115" s="8" t="s">
        <v>464</v>
      </c>
      <c r="B115" s="51" t="s">
        <v>465</v>
      </c>
      <c r="C115" s="11" t="s">
        <v>14</v>
      </c>
      <c r="D115" s="17">
        <v>27286</v>
      </c>
      <c r="E115" s="11" t="s">
        <v>466</v>
      </c>
      <c r="F115" s="11" t="s">
        <v>17</v>
      </c>
      <c r="G115" s="11" t="s">
        <v>463</v>
      </c>
      <c r="H115" s="11" t="s">
        <v>181</v>
      </c>
      <c r="I115" s="15" t="s">
        <v>20</v>
      </c>
      <c r="J115" s="29" t="s">
        <v>21</v>
      </c>
      <c r="K115" s="38" t="s">
        <v>22</v>
      </c>
    </row>
    <row r="116" s="1" customFormat="1" customHeight="1" spans="1:11">
      <c r="A116" s="8" t="s">
        <v>467</v>
      </c>
      <c r="B116" s="51" t="s">
        <v>468</v>
      </c>
      <c r="C116" s="11" t="s">
        <v>48</v>
      </c>
      <c r="D116" s="22" t="s">
        <v>469</v>
      </c>
      <c r="E116" s="11" t="s">
        <v>470</v>
      </c>
      <c r="F116" s="11" t="s">
        <v>17</v>
      </c>
      <c r="G116" s="11" t="s">
        <v>145</v>
      </c>
      <c r="H116" s="11" t="s">
        <v>181</v>
      </c>
      <c r="I116" s="15" t="s">
        <v>20</v>
      </c>
      <c r="J116" s="29" t="s">
        <v>21</v>
      </c>
      <c r="K116" s="38" t="s">
        <v>22</v>
      </c>
    </row>
    <row r="117" s="1" customFormat="1" customHeight="1" spans="1:11">
      <c r="A117" s="8" t="s">
        <v>471</v>
      </c>
      <c r="B117" s="51" t="s">
        <v>472</v>
      </c>
      <c r="C117" s="11" t="s">
        <v>14</v>
      </c>
      <c r="D117" s="22">
        <v>32363</v>
      </c>
      <c r="E117" s="11" t="s">
        <v>473</v>
      </c>
      <c r="F117" s="11" t="s">
        <v>17</v>
      </c>
      <c r="G117" s="11" t="s">
        <v>145</v>
      </c>
      <c r="H117" s="11" t="s">
        <v>181</v>
      </c>
      <c r="I117" s="15" t="s">
        <v>20</v>
      </c>
      <c r="J117" s="29" t="s">
        <v>21</v>
      </c>
      <c r="K117" s="38" t="s">
        <v>22</v>
      </c>
    </row>
    <row r="118" s="1" customFormat="1" customHeight="1" spans="1:11">
      <c r="A118" s="8" t="s">
        <v>474</v>
      </c>
      <c r="B118" s="11" t="s">
        <v>475</v>
      </c>
      <c r="C118" s="11" t="s">
        <v>14</v>
      </c>
      <c r="D118" s="22" t="s">
        <v>476</v>
      </c>
      <c r="E118" s="11" t="s">
        <v>477</v>
      </c>
      <c r="F118" s="11" t="s">
        <v>17</v>
      </c>
      <c r="G118" s="11" t="s">
        <v>145</v>
      </c>
      <c r="H118" s="11" t="s">
        <v>181</v>
      </c>
      <c r="I118" s="15" t="s">
        <v>20</v>
      </c>
      <c r="J118" s="29" t="s">
        <v>21</v>
      </c>
      <c r="K118" s="38" t="s">
        <v>22</v>
      </c>
    </row>
    <row r="119" s="1" customFormat="1" customHeight="1" spans="1:11">
      <c r="A119" s="8" t="s">
        <v>478</v>
      </c>
      <c r="B119" s="11" t="s">
        <v>479</v>
      </c>
      <c r="C119" s="11" t="s">
        <v>14</v>
      </c>
      <c r="D119" s="17">
        <v>34214</v>
      </c>
      <c r="E119" s="11" t="s">
        <v>480</v>
      </c>
      <c r="F119" s="11" t="s">
        <v>17</v>
      </c>
      <c r="G119" s="11" t="s">
        <v>145</v>
      </c>
      <c r="H119" s="11" t="s">
        <v>181</v>
      </c>
      <c r="I119" s="15" t="s">
        <v>20</v>
      </c>
      <c r="J119" s="29" t="s">
        <v>21</v>
      </c>
      <c r="K119" s="38" t="s">
        <v>22</v>
      </c>
    </row>
    <row r="120" s="1" customFormat="1" customHeight="1" spans="1:11">
      <c r="A120" s="8" t="s">
        <v>481</v>
      </c>
      <c r="B120" s="16" t="s">
        <v>482</v>
      </c>
      <c r="C120" s="16" t="s">
        <v>14</v>
      </c>
      <c r="D120" s="22" t="s">
        <v>483</v>
      </c>
      <c r="E120" s="11" t="s">
        <v>484</v>
      </c>
      <c r="F120" s="16">
        <v>2</v>
      </c>
      <c r="G120" s="11" t="s">
        <v>154</v>
      </c>
      <c r="H120" s="16" t="s">
        <v>181</v>
      </c>
      <c r="I120" s="15" t="s">
        <v>20</v>
      </c>
      <c r="J120" s="29" t="s">
        <v>21</v>
      </c>
      <c r="K120" s="38" t="s">
        <v>22</v>
      </c>
    </row>
    <row r="121" s="1" customFormat="1" customHeight="1" spans="1:11">
      <c r="A121" s="8" t="s">
        <v>485</v>
      </c>
      <c r="B121" s="16" t="s">
        <v>486</v>
      </c>
      <c r="C121" s="16" t="s">
        <v>14</v>
      </c>
      <c r="D121" s="22" t="s">
        <v>487</v>
      </c>
      <c r="E121" s="11" t="s">
        <v>488</v>
      </c>
      <c r="F121" s="16">
        <v>2</v>
      </c>
      <c r="G121" s="11" t="s">
        <v>154</v>
      </c>
      <c r="H121" s="16" t="s">
        <v>181</v>
      </c>
      <c r="I121" s="15" t="s">
        <v>20</v>
      </c>
      <c r="J121" s="29" t="s">
        <v>21</v>
      </c>
      <c r="K121" s="38" t="s">
        <v>22</v>
      </c>
    </row>
    <row r="122" s="1" customFormat="1" customHeight="1" spans="1:11">
      <c r="A122" s="8" t="s">
        <v>489</v>
      </c>
      <c r="B122" s="11" t="s">
        <v>490</v>
      </c>
      <c r="C122" s="11" t="s">
        <v>14</v>
      </c>
      <c r="D122" s="22" t="s">
        <v>491</v>
      </c>
      <c r="E122" s="11" t="s">
        <v>492</v>
      </c>
      <c r="F122" s="26" t="s">
        <v>17</v>
      </c>
      <c r="G122" s="11" t="s">
        <v>493</v>
      </c>
      <c r="H122" s="26" t="s">
        <v>181</v>
      </c>
      <c r="I122" s="15" t="s">
        <v>20</v>
      </c>
      <c r="J122" s="29" t="s">
        <v>21</v>
      </c>
      <c r="K122" s="38" t="s">
        <v>22</v>
      </c>
    </row>
    <row r="123" s="1" customFormat="1" customHeight="1" spans="1:11">
      <c r="A123" s="8" t="s">
        <v>494</v>
      </c>
      <c r="B123" s="11" t="s">
        <v>495</v>
      </c>
      <c r="C123" s="11" t="s">
        <v>14</v>
      </c>
      <c r="D123" s="22" t="s">
        <v>496</v>
      </c>
      <c r="E123" s="11" t="s">
        <v>497</v>
      </c>
      <c r="F123" s="26" t="s">
        <v>17</v>
      </c>
      <c r="G123" s="26" t="s">
        <v>176</v>
      </c>
      <c r="H123" s="26" t="s">
        <v>181</v>
      </c>
      <c r="I123" s="15" t="s">
        <v>20</v>
      </c>
      <c r="J123" s="29" t="s">
        <v>21</v>
      </c>
      <c r="K123" s="38" t="s">
        <v>22</v>
      </c>
    </row>
    <row r="124" s="1" customFormat="1" customHeight="1" spans="1:11">
      <c r="A124" s="8" t="s">
        <v>498</v>
      </c>
      <c r="B124" s="11" t="s">
        <v>499</v>
      </c>
      <c r="C124" s="11" t="s">
        <v>14</v>
      </c>
      <c r="D124" s="17">
        <v>29395</v>
      </c>
      <c r="E124" s="11" t="s">
        <v>500</v>
      </c>
      <c r="F124" s="11" t="s">
        <v>17</v>
      </c>
      <c r="G124" s="26" t="s">
        <v>176</v>
      </c>
      <c r="H124" s="11" t="s">
        <v>181</v>
      </c>
      <c r="I124" s="15" t="s">
        <v>20</v>
      </c>
      <c r="J124" s="29" t="s">
        <v>21</v>
      </c>
      <c r="K124" s="38" t="s">
        <v>22</v>
      </c>
    </row>
    <row r="125" s="1" customFormat="1" customHeight="1" spans="1:11">
      <c r="A125" s="8" t="s">
        <v>501</v>
      </c>
      <c r="B125" s="11" t="s">
        <v>502</v>
      </c>
      <c r="C125" s="11" t="s">
        <v>14</v>
      </c>
      <c r="D125" s="22" t="s">
        <v>503</v>
      </c>
      <c r="E125" s="11" t="s">
        <v>504</v>
      </c>
      <c r="F125" s="11" t="s">
        <v>17</v>
      </c>
      <c r="G125" s="26" t="s">
        <v>176</v>
      </c>
      <c r="H125" s="11" t="s">
        <v>181</v>
      </c>
      <c r="I125" s="15" t="s">
        <v>20</v>
      </c>
      <c r="J125" s="29" t="s">
        <v>21</v>
      </c>
      <c r="K125" s="38" t="s">
        <v>22</v>
      </c>
    </row>
    <row r="126" s="1" customFormat="1" customHeight="1" spans="1:11">
      <c r="A126" s="8" t="s">
        <v>505</v>
      </c>
      <c r="B126" s="11" t="s">
        <v>506</v>
      </c>
      <c r="C126" s="11" t="s">
        <v>14</v>
      </c>
      <c r="D126" s="22" t="s">
        <v>507</v>
      </c>
      <c r="E126" s="11" t="s">
        <v>508</v>
      </c>
      <c r="F126" s="26" t="s">
        <v>17</v>
      </c>
      <c r="G126" s="26" t="s">
        <v>176</v>
      </c>
      <c r="H126" s="26" t="s">
        <v>181</v>
      </c>
      <c r="I126" s="15" t="s">
        <v>20</v>
      </c>
      <c r="J126" s="29" t="s">
        <v>21</v>
      </c>
      <c r="K126" s="38" t="s">
        <v>22</v>
      </c>
    </row>
    <row r="127" s="1" customFormat="1" customHeight="1" spans="1:11">
      <c r="A127" s="8" t="s">
        <v>509</v>
      </c>
      <c r="B127" s="11" t="s">
        <v>510</v>
      </c>
      <c r="C127" s="11" t="s">
        <v>14</v>
      </c>
      <c r="D127" s="22" t="s">
        <v>511</v>
      </c>
      <c r="E127" s="11" t="s">
        <v>512</v>
      </c>
      <c r="F127" s="11" t="s">
        <v>17</v>
      </c>
      <c r="G127" s="26" t="s">
        <v>513</v>
      </c>
      <c r="H127" s="11" t="s">
        <v>181</v>
      </c>
      <c r="I127" s="15" t="s">
        <v>20</v>
      </c>
      <c r="J127" s="29" t="s">
        <v>21</v>
      </c>
      <c r="K127" s="38" t="s">
        <v>22</v>
      </c>
    </row>
    <row r="128" s="1" customFormat="1" customHeight="1" spans="1:11">
      <c r="A128" s="8" t="s">
        <v>514</v>
      </c>
      <c r="B128" s="11" t="s">
        <v>515</v>
      </c>
      <c r="C128" s="11" t="s">
        <v>48</v>
      </c>
      <c r="D128" s="22" t="s">
        <v>516</v>
      </c>
      <c r="E128" s="11" t="s">
        <v>517</v>
      </c>
      <c r="F128" s="11" t="s">
        <v>17</v>
      </c>
      <c r="G128" s="11" t="s">
        <v>513</v>
      </c>
      <c r="H128" s="11" t="s">
        <v>181</v>
      </c>
      <c r="I128" s="15" t="s">
        <v>20</v>
      </c>
      <c r="J128" s="29" t="s">
        <v>21</v>
      </c>
      <c r="K128" s="38" t="s">
        <v>22</v>
      </c>
    </row>
    <row r="129" s="1" customFormat="1" customHeight="1" spans="1:11">
      <c r="A129" s="8" t="s">
        <v>518</v>
      </c>
      <c r="B129" s="9" t="s">
        <v>519</v>
      </c>
      <c r="C129" s="9" t="s">
        <v>14</v>
      </c>
      <c r="D129" s="10">
        <v>28474</v>
      </c>
      <c r="E129" s="11" t="s">
        <v>520</v>
      </c>
      <c r="F129" s="9" t="s">
        <v>17</v>
      </c>
      <c r="G129" s="9" t="s">
        <v>180</v>
      </c>
      <c r="H129" s="21" t="s">
        <v>521</v>
      </c>
      <c r="I129" s="15" t="s">
        <v>20</v>
      </c>
      <c r="J129" s="29" t="s">
        <v>21</v>
      </c>
      <c r="K129" s="38" t="s">
        <v>22</v>
      </c>
    </row>
    <row r="130" s="1" customFormat="1" customHeight="1" spans="1:11">
      <c r="A130" s="8" t="s">
        <v>522</v>
      </c>
      <c r="B130" s="13" t="s">
        <v>523</v>
      </c>
      <c r="C130" s="9" t="s">
        <v>14</v>
      </c>
      <c r="D130" s="10">
        <v>34718</v>
      </c>
      <c r="E130" s="11" t="s">
        <v>524</v>
      </c>
      <c r="F130" s="9" t="s">
        <v>17</v>
      </c>
      <c r="G130" s="15" t="s">
        <v>29</v>
      </c>
      <c r="H130" s="9" t="s">
        <v>521</v>
      </c>
      <c r="I130" s="15" t="s">
        <v>20</v>
      </c>
      <c r="J130" s="29" t="s">
        <v>21</v>
      </c>
      <c r="K130" s="38" t="s">
        <v>22</v>
      </c>
    </row>
    <row r="131" s="1" customFormat="1" customHeight="1" spans="1:11">
      <c r="A131" s="8" t="s">
        <v>525</v>
      </c>
      <c r="B131" s="13" t="s">
        <v>526</v>
      </c>
      <c r="C131" s="9" t="s">
        <v>14</v>
      </c>
      <c r="D131" s="10">
        <v>31185</v>
      </c>
      <c r="E131" s="11" t="s">
        <v>527</v>
      </c>
      <c r="F131" s="9" t="s">
        <v>17</v>
      </c>
      <c r="G131" s="15" t="s">
        <v>29</v>
      </c>
      <c r="H131" s="9" t="s">
        <v>521</v>
      </c>
      <c r="I131" s="15" t="s">
        <v>20</v>
      </c>
      <c r="J131" s="29" t="s">
        <v>21</v>
      </c>
      <c r="K131" s="38" t="s">
        <v>22</v>
      </c>
    </row>
    <row r="132" s="1" customFormat="1" customHeight="1" spans="1:11">
      <c r="A132" s="8" t="s">
        <v>528</v>
      </c>
      <c r="B132" s="13" t="s">
        <v>529</v>
      </c>
      <c r="C132" s="9" t="s">
        <v>14</v>
      </c>
      <c r="D132" s="10">
        <v>35302</v>
      </c>
      <c r="E132" s="11" t="s">
        <v>530</v>
      </c>
      <c r="F132" s="9" t="s">
        <v>17</v>
      </c>
      <c r="G132" s="15" t="s">
        <v>29</v>
      </c>
      <c r="H132" s="9" t="s">
        <v>521</v>
      </c>
      <c r="I132" s="15" t="s">
        <v>20</v>
      </c>
      <c r="J132" s="29" t="s">
        <v>21</v>
      </c>
      <c r="K132" s="38" t="s">
        <v>22</v>
      </c>
    </row>
    <row r="133" s="1" customFormat="1" customHeight="1" spans="1:11">
      <c r="A133" s="8" t="s">
        <v>531</v>
      </c>
      <c r="B133" s="13" t="s">
        <v>532</v>
      </c>
      <c r="C133" s="9" t="s">
        <v>14</v>
      </c>
      <c r="D133" s="10">
        <v>34167</v>
      </c>
      <c r="E133" s="11" t="s">
        <v>533</v>
      </c>
      <c r="F133" s="9" t="s">
        <v>17</v>
      </c>
      <c r="G133" s="15" t="s">
        <v>29</v>
      </c>
      <c r="H133" s="9" t="s">
        <v>521</v>
      </c>
      <c r="I133" s="15" t="s">
        <v>20</v>
      </c>
      <c r="J133" s="29" t="s">
        <v>21</v>
      </c>
      <c r="K133" s="38" t="s">
        <v>22</v>
      </c>
    </row>
    <row r="134" s="1" customFormat="1" customHeight="1" spans="1:11">
      <c r="A134" s="8" t="s">
        <v>534</v>
      </c>
      <c r="B134" s="13" t="s">
        <v>535</v>
      </c>
      <c r="C134" s="9" t="s">
        <v>14</v>
      </c>
      <c r="D134" s="10">
        <v>34304</v>
      </c>
      <c r="E134" s="11" t="s">
        <v>536</v>
      </c>
      <c r="F134" s="9" t="s">
        <v>17</v>
      </c>
      <c r="G134" s="15" t="s">
        <v>29</v>
      </c>
      <c r="H134" s="9" t="s">
        <v>521</v>
      </c>
      <c r="I134" s="15" t="s">
        <v>20</v>
      </c>
      <c r="J134" s="29" t="s">
        <v>21</v>
      </c>
      <c r="K134" s="38" t="s">
        <v>22</v>
      </c>
    </row>
    <row r="135" s="1" customFormat="1" customHeight="1" spans="1:11">
      <c r="A135" s="8" t="s">
        <v>537</v>
      </c>
      <c r="B135" s="9" t="s">
        <v>538</v>
      </c>
      <c r="C135" s="9" t="s">
        <v>14</v>
      </c>
      <c r="D135" s="10">
        <v>33339</v>
      </c>
      <c r="E135" s="11" t="s">
        <v>539</v>
      </c>
      <c r="F135" s="9" t="s">
        <v>17</v>
      </c>
      <c r="G135" s="15" t="s">
        <v>29</v>
      </c>
      <c r="H135" s="9" t="s">
        <v>521</v>
      </c>
      <c r="I135" s="15" t="s">
        <v>20</v>
      </c>
      <c r="J135" s="29" t="s">
        <v>21</v>
      </c>
      <c r="K135" s="38" t="s">
        <v>22</v>
      </c>
    </row>
    <row r="136" s="1" customFormat="1" customHeight="1" spans="1:11">
      <c r="A136" s="8" t="s">
        <v>540</v>
      </c>
      <c r="B136" s="9" t="s">
        <v>541</v>
      </c>
      <c r="C136" s="9" t="s">
        <v>14</v>
      </c>
      <c r="D136" s="10">
        <v>32043</v>
      </c>
      <c r="E136" s="11" t="s">
        <v>542</v>
      </c>
      <c r="F136" s="9" t="s">
        <v>17</v>
      </c>
      <c r="G136" s="15" t="s">
        <v>29</v>
      </c>
      <c r="H136" s="9" t="s">
        <v>521</v>
      </c>
      <c r="I136" s="15" t="s">
        <v>20</v>
      </c>
      <c r="J136" s="29" t="s">
        <v>21</v>
      </c>
      <c r="K136" s="38" t="s">
        <v>22</v>
      </c>
    </row>
    <row r="137" s="1" customFormat="1" customHeight="1" spans="1:11">
      <c r="A137" s="8" t="s">
        <v>543</v>
      </c>
      <c r="B137" s="9" t="s">
        <v>544</v>
      </c>
      <c r="C137" s="9" t="s">
        <v>14</v>
      </c>
      <c r="D137" s="10">
        <v>30209</v>
      </c>
      <c r="E137" s="11" t="s">
        <v>545</v>
      </c>
      <c r="F137" s="9" t="s">
        <v>17</v>
      </c>
      <c r="G137" s="15" t="s">
        <v>29</v>
      </c>
      <c r="H137" s="9" t="s">
        <v>521</v>
      </c>
      <c r="I137" s="15" t="s">
        <v>20</v>
      </c>
      <c r="J137" s="29" t="s">
        <v>21</v>
      </c>
      <c r="K137" s="38" t="s">
        <v>22</v>
      </c>
    </row>
    <row r="138" s="1" customFormat="1" customHeight="1" spans="1:11">
      <c r="A138" s="8" t="s">
        <v>546</v>
      </c>
      <c r="B138" s="9" t="s">
        <v>547</v>
      </c>
      <c r="C138" s="9" t="s">
        <v>48</v>
      </c>
      <c r="D138" s="10">
        <v>34126</v>
      </c>
      <c r="E138" s="11" t="s">
        <v>548</v>
      </c>
      <c r="F138" s="9" t="s">
        <v>17</v>
      </c>
      <c r="G138" s="15" t="s">
        <v>29</v>
      </c>
      <c r="H138" s="9" t="s">
        <v>521</v>
      </c>
      <c r="I138" s="15" t="s">
        <v>20</v>
      </c>
      <c r="J138" s="29" t="s">
        <v>21</v>
      </c>
      <c r="K138" s="38" t="s">
        <v>22</v>
      </c>
    </row>
    <row r="139" s="1" customFormat="1" customHeight="1" spans="1:11">
      <c r="A139" s="8" t="s">
        <v>549</v>
      </c>
      <c r="B139" s="9" t="s">
        <v>550</v>
      </c>
      <c r="C139" s="9" t="s">
        <v>48</v>
      </c>
      <c r="D139" s="10">
        <v>35815</v>
      </c>
      <c r="E139" s="11" t="s">
        <v>551</v>
      </c>
      <c r="F139" s="9" t="s">
        <v>17</v>
      </c>
      <c r="G139" s="15" t="s">
        <v>29</v>
      </c>
      <c r="H139" s="9" t="s">
        <v>521</v>
      </c>
      <c r="I139" s="15" t="s">
        <v>20</v>
      </c>
      <c r="J139" s="29" t="s">
        <v>21</v>
      </c>
      <c r="K139" s="38" t="s">
        <v>22</v>
      </c>
    </row>
    <row r="140" s="1" customFormat="1" customHeight="1" spans="1:11">
      <c r="A140" s="8" t="s">
        <v>552</v>
      </c>
      <c r="B140" s="9" t="s">
        <v>553</v>
      </c>
      <c r="C140" s="9" t="s">
        <v>14</v>
      </c>
      <c r="D140" s="10">
        <v>34711</v>
      </c>
      <c r="E140" s="11" t="s">
        <v>554</v>
      </c>
      <c r="F140" s="9" t="s">
        <v>17</v>
      </c>
      <c r="G140" s="15" t="s">
        <v>29</v>
      </c>
      <c r="H140" s="9" t="s">
        <v>521</v>
      </c>
      <c r="I140" s="15" t="s">
        <v>20</v>
      </c>
      <c r="J140" s="29" t="s">
        <v>21</v>
      </c>
      <c r="K140" s="38" t="s">
        <v>22</v>
      </c>
    </row>
    <row r="141" s="1" customFormat="1" customHeight="1" spans="1:11">
      <c r="A141" s="8" t="s">
        <v>555</v>
      </c>
      <c r="B141" s="9" t="s">
        <v>556</v>
      </c>
      <c r="C141" s="9" t="s">
        <v>48</v>
      </c>
      <c r="D141" s="10">
        <v>35752</v>
      </c>
      <c r="E141" s="11" t="s">
        <v>557</v>
      </c>
      <c r="F141" s="9" t="s">
        <v>17</v>
      </c>
      <c r="G141" s="15" t="s">
        <v>29</v>
      </c>
      <c r="H141" s="9" t="s">
        <v>521</v>
      </c>
      <c r="I141" s="15" t="s">
        <v>20</v>
      </c>
      <c r="J141" s="29" t="s">
        <v>21</v>
      </c>
      <c r="K141" s="38" t="s">
        <v>22</v>
      </c>
    </row>
    <row r="142" s="1" customFormat="1" customHeight="1" spans="1:11">
      <c r="A142" s="8" t="s">
        <v>558</v>
      </c>
      <c r="B142" s="9" t="s">
        <v>559</v>
      </c>
      <c r="C142" s="9" t="s">
        <v>48</v>
      </c>
      <c r="D142" s="10">
        <v>35871</v>
      </c>
      <c r="E142" s="11" t="s">
        <v>560</v>
      </c>
      <c r="F142" s="9" t="s">
        <v>17</v>
      </c>
      <c r="G142" s="15" t="s">
        <v>29</v>
      </c>
      <c r="H142" s="9" t="s">
        <v>521</v>
      </c>
      <c r="I142" s="15" t="s">
        <v>20</v>
      </c>
      <c r="J142" s="29" t="s">
        <v>21</v>
      </c>
      <c r="K142" s="38" t="s">
        <v>22</v>
      </c>
    </row>
    <row r="143" s="1" customFormat="1" customHeight="1" spans="1:11">
      <c r="A143" s="8" t="s">
        <v>561</v>
      </c>
      <c r="B143" s="9" t="s">
        <v>562</v>
      </c>
      <c r="C143" s="9" t="s">
        <v>14</v>
      </c>
      <c r="D143" s="10">
        <v>35003</v>
      </c>
      <c r="E143" s="11" t="s">
        <v>563</v>
      </c>
      <c r="F143" s="9" t="s">
        <v>17</v>
      </c>
      <c r="G143" s="15" t="s">
        <v>29</v>
      </c>
      <c r="H143" s="9" t="s">
        <v>521</v>
      </c>
      <c r="I143" s="15" t="s">
        <v>20</v>
      </c>
      <c r="J143" s="29" t="s">
        <v>21</v>
      </c>
      <c r="K143" s="38" t="s">
        <v>22</v>
      </c>
    </row>
    <row r="144" s="1" customFormat="1" customHeight="1" spans="1:11">
      <c r="A144" s="8" t="s">
        <v>564</v>
      </c>
      <c r="B144" s="9" t="s">
        <v>565</v>
      </c>
      <c r="C144" s="9" t="s">
        <v>14</v>
      </c>
      <c r="D144" s="10">
        <v>35954</v>
      </c>
      <c r="E144" s="11" t="s">
        <v>566</v>
      </c>
      <c r="F144" s="9" t="s">
        <v>17</v>
      </c>
      <c r="G144" s="9" t="s">
        <v>36</v>
      </c>
      <c r="H144" s="9" t="s">
        <v>521</v>
      </c>
      <c r="I144" s="15" t="s">
        <v>20</v>
      </c>
      <c r="J144" s="29" t="s">
        <v>21</v>
      </c>
      <c r="K144" s="38" t="s">
        <v>22</v>
      </c>
    </row>
    <row r="145" s="1" customFormat="1" customHeight="1" spans="1:11">
      <c r="A145" s="8" t="s">
        <v>567</v>
      </c>
      <c r="B145" s="9" t="s">
        <v>568</v>
      </c>
      <c r="C145" s="9" t="s">
        <v>14</v>
      </c>
      <c r="D145" s="10">
        <v>36386</v>
      </c>
      <c r="E145" s="11" t="s">
        <v>569</v>
      </c>
      <c r="F145" s="9" t="s">
        <v>17</v>
      </c>
      <c r="G145" s="9" t="s">
        <v>36</v>
      </c>
      <c r="H145" s="9" t="s">
        <v>521</v>
      </c>
      <c r="I145" s="15" t="s">
        <v>20</v>
      </c>
      <c r="J145" s="29" t="s">
        <v>21</v>
      </c>
      <c r="K145" s="38" t="s">
        <v>22</v>
      </c>
    </row>
    <row r="146" s="1" customFormat="1" customHeight="1" spans="1:11">
      <c r="A146" s="8" t="s">
        <v>570</v>
      </c>
      <c r="B146" s="9" t="s">
        <v>571</v>
      </c>
      <c r="C146" s="9" t="s">
        <v>14</v>
      </c>
      <c r="D146" s="10">
        <v>32867</v>
      </c>
      <c r="E146" s="11" t="s">
        <v>572</v>
      </c>
      <c r="F146" s="9" t="s">
        <v>17</v>
      </c>
      <c r="G146" s="9" t="s">
        <v>36</v>
      </c>
      <c r="H146" s="9" t="s">
        <v>521</v>
      </c>
      <c r="I146" s="15" t="s">
        <v>20</v>
      </c>
      <c r="J146" s="29" t="s">
        <v>21</v>
      </c>
      <c r="K146" s="38" t="s">
        <v>22</v>
      </c>
    </row>
    <row r="147" s="1" customFormat="1" customHeight="1" spans="1:11">
      <c r="A147" s="8" t="s">
        <v>573</v>
      </c>
      <c r="B147" s="9" t="s">
        <v>574</v>
      </c>
      <c r="C147" s="9" t="s">
        <v>48</v>
      </c>
      <c r="D147" s="10">
        <v>32872</v>
      </c>
      <c r="E147" s="11" t="s">
        <v>575</v>
      </c>
      <c r="F147" s="9" t="s">
        <v>17</v>
      </c>
      <c r="G147" s="9" t="s">
        <v>36</v>
      </c>
      <c r="H147" s="9" t="s">
        <v>521</v>
      </c>
      <c r="I147" s="15" t="s">
        <v>20</v>
      </c>
      <c r="J147" s="29" t="s">
        <v>21</v>
      </c>
      <c r="K147" s="38" t="s">
        <v>22</v>
      </c>
    </row>
    <row r="148" s="1" customFormat="1" customHeight="1" spans="1:11">
      <c r="A148" s="8" t="s">
        <v>576</v>
      </c>
      <c r="B148" s="9" t="s">
        <v>577</v>
      </c>
      <c r="C148" s="9" t="s">
        <v>48</v>
      </c>
      <c r="D148" s="10">
        <v>26773</v>
      </c>
      <c r="E148" s="11" t="s">
        <v>578</v>
      </c>
      <c r="F148" s="9" t="s">
        <v>17</v>
      </c>
      <c r="G148" s="9" t="s">
        <v>36</v>
      </c>
      <c r="H148" s="9" t="s">
        <v>521</v>
      </c>
      <c r="I148" s="15" t="s">
        <v>20</v>
      </c>
      <c r="J148" s="29" t="s">
        <v>21</v>
      </c>
      <c r="K148" s="38" t="s">
        <v>22</v>
      </c>
    </row>
    <row r="149" s="1" customFormat="1" customHeight="1" spans="1:11">
      <c r="A149" s="8" t="s">
        <v>579</v>
      </c>
      <c r="B149" s="9" t="s">
        <v>580</v>
      </c>
      <c r="C149" s="9" t="s">
        <v>14</v>
      </c>
      <c r="D149" s="10">
        <v>33053</v>
      </c>
      <c r="E149" s="11" t="s">
        <v>581</v>
      </c>
      <c r="F149" s="9" t="s">
        <v>17</v>
      </c>
      <c r="G149" s="9" t="s">
        <v>36</v>
      </c>
      <c r="H149" s="9" t="s">
        <v>521</v>
      </c>
      <c r="I149" s="15" t="s">
        <v>20</v>
      </c>
      <c r="J149" s="29" t="s">
        <v>21</v>
      </c>
      <c r="K149" s="38" t="s">
        <v>22</v>
      </c>
    </row>
    <row r="150" s="1" customFormat="1" customHeight="1" spans="1:11">
      <c r="A150" s="8" t="s">
        <v>582</v>
      </c>
      <c r="B150" s="9" t="s">
        <v>583</v>
      </c>
      <c r="C150" s="9" t="s">
        <v>14</v>
      </c>
      <c r="D150" s="10">
        <v>34277</v>
      </c>
      <c r="E150" s="11" t="s">
        <v>584</v>
      </c>
      <c r="F150" s="9" t="s">
        <v>17</v>
      </c>
      <c r="G150" s="9" t="s">
        <v>36</v>
      </c>
      <c r="H150" s="9" t="s">
        <v>521</v>
      </c>
      <c r="I150" s="15" t="s">
        <v>20</v>
      </c>
      <c r="J150" s="29" t="s">
        <v>21</v>
      </c>
      <c r="K150" s="38" t="s">
        <v>22</v>
      </c>
    </row>
    <row r="151" s="1" customFormat="1" customHeight="1" spans="1:11">
      <c r="A151" s="8" t="s">
        <v>585</v>
      </c>
      <c r="B151" s="9" t="s">
        <v>586</v>
      </c>
      <c r="C151" s="9" t="s">
        <v>48</v>
      </c>
      <c r="D151" s="10">
        <v>31956</v>
      </c>
      <c r="E151" s="11" t="s">
        <v>587</v>
      </c>
      <c r="F151" s="9" t="s">
        <v>17</v>
      </c>
      <c r="G151" s="9" t="s">
        <v>36</v>
      </c>
      <c r="H151" s="9" t="s">
        <v>521</v>
      </c>
      <c r="I151" s="15" t="s">
        <v>20</v>
      </c>
      <c r="J151" s="29" t="s">
        <v>21</v>
      </c>
      <c r="K151" s="38" t="s">
        <v>22</v>
      </c>
    </row>
    <row r="152" s="1" customFormat="1" customHeight="1" spans="1:11">
      <c r="A152" s="8" t="s">
        <v>588</v>
      </c>
      <c r="B152" s="9" t="s">
        <v>589</v>
      </c>
      <c r="C152" s="9" t="s">
        <v>14</v>
      </c>
      <c r="D152" s="10">
        <v>32437</v>
      </c>
      <c r="E152" s="11" t="s">
        <v>590</v>
      </c>
      <c r="F152" s="9" t="s">
        <v>17</v>
      </c>
      <c r="G152" s="9" t="s">
        <v>36</v>
      </c>
      <c r="H152" s="9" t="s">
        <v>521</v>
      </c>
      <c r="I152" s="15" t="s">
        <v>20</v>
      </c>
      <c r="J152" s="29" t="s">
        <v>21</v>
      </c>
      <c r="K152" s="38" t="s">
        <v>22</v>
      </c>
    </row>
    <row r="153" s="1" customFormat="1" customHeight="1" spans="1:11">
      <c r="A153" s="8" t="s">
        <v>591</v>
      </c>
      <c r="B153" s="9" t="s">
        <v>592</v>
      </c>
      <c r="C153" s="9" t="s">
        <v>14</v>
      </c>
      <c r="D153" s="10">
        <v>34588</v>
      </c>
      <c r="E153" s="11" t="s">
        <v>593</v>
      </c>
      <c r="F153" s="9" t="s">
        <v>17</v>
      </c>
      <c r="G153" s="9" t="s">
        <v>36</v>
      </c>
      <c r="H153" s="9" t="s">
        <v>521</v>
      </c>
      <c r="I153" s="15" t="s">
        <v>20</v>
      </c>
      <c r="J153" s="29" t="s">
        <v>21</v>
      </c>
      <c r="K153" s="38" t="s">
        <v>22</v>
      </c>
    </row>
    <row r="154" s="1" customFormat="1" customHeight="1" spans="1:11">
      <c r="A154" s="8" t="s">
        <v>594</v>
      </c>
      <c r="B154" s="13" t="s">
        <v>595</v>
      </c>
      <c r="C154" s="13" t="s">
        <v>14</v>
      </c>
      <c r="D154" s="14" t="s">
        <v>596</v>
      </c>
      <c r="E154" s="11" t="s">
        <v>597</v>
      </c>
      <c r="F154" s="19" t="s">
        <v>17</v>
      </c>
      <c r="G154" s="20" t="s">
        <v>41</v>
      </c>
      <c r="H154" s="19" t="s">
        <v>521</v>
      </c>
      <c r="I154" s="15" t="s">
        <v>20</v>
      </c>
      <c r="J154" s="29" t="s">
        <v>21</v>
      </c>
      <c r="K154" s="38" t="s">
        <v>22</v>
      </c>
    </row>
    <row r="155" s="1" customFormat="1" customHeight="1" spans="1:11">
      <c r="A155" s="8" t="s">
        <v>598</v>
      </c>
      <c r="B155" s="13" t="s">
        <v>599</v>
      </c>
      <c r="C155" s="13" t="s">
        <v>48</v>
      </c>
      <c r="D155" s="14" t="s">
        <v>600</v>
      </c>
      <c r="E155" s="11" t="s">
        <v>601</v>
      </c>
      <c r="F155" s="19" t="s">
        <v>17</v>
      </c>
      <c r="G155" s="20" t="s">
        <v>41</v>
      </c>
      <c r="H155" s="19" t="s">
        <v>521</v>
      </c>
      <c r="I155" s="15" t="s">
        <v>20</v>
      </c>
      <c r="J155" s="29" t="s">
        <v>21</v>
      </c>
      <c r="K155" s="38" t="s">
        <v>22</v>
      </c>
    </row>
    <row r="156" s="1" customFormat="1" customHeight="1" spans="1:11">
      <c r="A156" s="8" t="s">
        <v>602</v>
      </c>
      <c r="B156" s="13" t="s">
        <v>603</v>
      </c>
      <c r="C156" s="13" t="s">
        <v>14</v>
      </c>
      <c r="D156" s="14" t="s">
        <v>604</v>
      </c>
      <c r="E156" s="11" t="s">
        <v>605</v>
      </c>
      <c r="F156" s="19" t="s">
        <v>17</v>
      </c>
      <c r="G156" s="20" t="s">
        <v>41</v>
      </c>
      <c r="H156" s="19" t="s">
        <v>521</v>
      </c>
      <c r="I156" s="15" t="s">
        <v>20</v>
      </c>
      <c r="J156" s="29" t="s">
        <v>21</v>
      </c>
      <c r="K156" s="38" t="s">
        <v>22</v>
      </c>
    </row>
    <row r="157" s="1" customFormat="1" customHeight="1" spans="1:11">
      <c r="A157" s="8" t="s">
        <v>606</v>
      </c>
      <c r="B157" s="13" t="s">
        <v>607</v>
      </c>
      <c r="C157" s="13" t="s">
        <v>48</v>
      </c>
      <c r="D157" s="14" t="s">
        <v>608</v>
      </c>
      <c r="E157" s="11" t="s">
        <v>609</v>
      </c>
      <c r="F157" s="19" t="s">
        <v>17</v>
      </c>
      <c r="G157" s="20" t="s">
        <v>41</v>
      </c>
      <c r="H157" s="19" t="s">
        <v>521</v>
      </c>
      <c r="I157" s="15" t="s">
        <v>20</v>
      </c>
      <c r="J157" s="29" t="s">
        <v>21</v>
      </c>
      <c r="K157" s="38" t="s">
        <v>22</v>
      </c>
    </row>
    <row r="158" s="1" customFormat="1" customHeight="1" spans="1:11">
      <c r="A158" s="8" t="s">
        <v>610</v>
      </c>
      <c r="B158" s="13" t="s">
        <v>611</v>
      </c>
      <c r="C158" s="13" t="s">
        <v>14</v>
      </c>
      <c r="D158" s="14" t="s">
        <v>612</v>
      </c>
      <c r="E158" s="11" t="s">
        <v>613</v>
      </c>
      <c r="F158" s="19" t="s">
        <v>17</v>
      </c>
      <c r="G158" s="20" t="s">
        <v>41</v>
      </c>
      <c r="H158" s="19" t="s">
        <v>521</v>
      </c>
      <c r="I158" s="15" t="s">
        <v>20</v>
      </c>
      <c r="J158" s="29" t="s">
        <v>21</v>
      </c>
      <c r="K158" s="38" t="s">
        <v>22</v>
      </c>
    </row>
    <row r="159" s="1" customFormat="1" customHeight="1" spans="1:11">
      <c r="A159" s="8" t="s">
        <v>614</v>
      </c>
      <c r="B159" s="9" t="s">
        <v>615</v>
      </c>
      <c r="C159" s="9" t="s">
        <v>14</v>
      </c>
      <c r="D159" s="10" t="s">
        <v>616</v>
      </c>
      <c r="E159" s="11" t="s">
        <v>617</v>
      </c>
      <c r="F159" s="19" t="s">
        <v>17</v>
      </c>
      <c r="G159" s="20" t="s">
        <v>41</v>
      </c>
      <c r="H159" s="19" t="s">
        <v>521</v>
      </c>
      <c r="I159" s="15" t="s">
        <v>20</v>
      </c>
      <c r="J159" s="29" t="s">
        <v>21</v>
      </c>
      <c r="K159" s="38" t="s">
        <v>22</v>
      </c>
    </row>
    <row r="160" s="1" customFormat="1" customHeight="1" spans="1:11">
      <c r="A160" s="8" t="s">
        <v>618</v>
      </c>
      <c r="B160" s="26" t="s">
        <v>619</v>
      </c>
      <c r="C160" s="26" t="s">
        <v>14</v>
      </c>
      <c r="D160" s="50" t="s">
        <v>620</v>
      </c>
      <c r="E160" s="11" t="s">
        <v>621</v>
      </c>
      <c r="F160" s="26" t="s">
        <v>17</v>
      </c>
      <c r="G160" s="26" t="s">
        <v>622</v>
      </c>
      <c r="H160" s="26" t="s">
        <v>521</v>
      </c>
      <c r="I160" s="15" t="s">
        <v>20</v>
      </c>
      <c r="J160" s="29" t="s">
        <v>21</v>
      </c>
      <c r="K160" s="38" t="s">
        <v>22</v>
      </c>
    </row>
    <row r="161" s="1" customFormat="1" customHeight="1" spans="1:11">
      <c r="A161" s="8" t="s">
        <v>623</v>
      </c>
      <c r="B161" s="9" t="s">
        <v>624</v>
      </c>
      <c r="C161" s="9" t="s">
        <v>14</v>
      </c>
      <c r="D161" s="10" t="s">
        <v>625</v>
      </c>
      <c r="E161" s="11" t="s">
        <v>626</v>
      </c>
      <c r="F161" s="9" t="s">
        <v>17</v>
      </c>
      <c r="G161" s="9" t="s">
        <v>622</v>
      </c>
      <c r="H161" s="9" t="s">
        <v>521</v>
      </c>
      <c r="I161" s="15" t="s">
        <v>20</v>
      </c>
      <c r="J161" s="29" t="s">
        <v>21</v>
      </c>
      <c r="K161" s="38" t="s">
        <v>22</v>
      </c>
    </row>
    <row r="162" s="1" customFormat="1" customHeight="1" spans="1:11">
      <c r="A162" s="8" t="s">
        <v>627</v>
      </c>
      <c r="B162" s="13" t="s">
        <v>628</v>
      </c>
      <c r="C162" s="52" t="s">
        <v>14</v>
      </c>
      <c r="D162" s="53" t="s">
        <v>629</v>
      </c>
      <c r="E162" s="11" t="s">
        <v>630</v>
      </c>
      <c r="F162" s="54">
        <v>2</v>
      </c>
      <c r="G162" s="52" t="s">
        <v>622</v>
      </c>
      <c r="H162" s="52" t="s">
        <v>521</v>
      </c>
      <c r="I162" s="15" t="s">
        <v>20</v>
      </c>
      <c r="J162" s="29" t="s">
        <v>21</v>
      </c>
      <c r="K162" s="38" t="s">
        <v>22</v>
      </c>
    </row>
    <row r="163" s="1" customFormat="1" customHeight="1" spans="1:11">
      <c r="A163" s="8" t="s">
        <v>631</v>
      </c>
      <c r="B163" s="13" t="s">
        <v>632</v>
      </c>
      <c r="C163" s="52" t="s">
        <v>14</v>
      </c>
      <c r="D163" s="53" t="s">
        <v>633</v>
      </c>
      <c r="E163" s="11" t="s">
        <v>634</v>
      </c>
      <c r="F163" s="54">
        <v>2</v>
      </c>
      <c r="G163" s="52" t="s">
        <v>622</v>
      </c>
      <c r="H163" s="52" t="s">
        <v>521</v>
      </c>
      <c r="I163" s="15" t="s">
        <v>20</v>
      </c>
      <c r="J163" s="29" t="s">
        <v>21</v>
      </c>
      <c r="K163" s="38" t="s">
        <v>22</v>
      </c>
    </row>
    <row r="164" s="1" customFormat="1" customHeight="1" spans="1:11">
      <c r="A164" s="8" t="s">
        <v>635</v>
      </c>
      <c r="B164" s="11" t="s">
        <v>636</v>
      </c>
      <c r="C164" s="11" t="s">
        <v>48</v>
      </c>
      <c r="D164" s="17">
        <v>31701</v>
      </c>
      <c r="E164" s="11" t="s">
        <v>637</v>
      </c>
      <c r="F164" s="11" t="s">
        <v>17</v>
      </c>
      <c r="G164" s="11" t="s">
        <v>215</v>
      </c>
      <c r="H164" s="11" t="s">
        <v>521</v>
      </c>
      <c r="I164" s="15" t="s">
        <v>20</v>
      </c>
      <c r="J164" s="29" t="s">
        <v>21</v>
      </c>
      <c r="K164" s="38" t="s">
        <v>22</v>
      </c>
    </row>
    <row r="165" s="1" customFormat="1" customHeight="1" spans="1:11">
      <c r="A165" s="8" t="s">
        <v>638</v>
      </c>
      <c r="B165" s="11" t="s">
        <v>639</v>
      </c>
      <c r="C165" s="11" t="s">
        <v>48</v>
      </c>
      <c r="D165" s="17">
        <v>35583</v>
      </c>
      <c r="E165" s="11" t="s">
        <v>640</v>
      </c>
      <c r="F165" s="11" t="s">
        <v>17</v>
      </c>
      <c r="G165" s="11" t="s">
        <v>215</v>
      </c>
      <c r="H165" s="11" t="s">
        <v>521</v>
      </c>
      <c r="I165" s="15" t="s">
        <v>20</v>
      </c>
      <c r="J165" s="29" t="s">
        <v>21</v>
      </c>
      <c r="K165" s="38" t="s">
        <v>22</v>
      </c>
    </row>
    <row r="166" s="1" customFormat="1" customHeight="1" spans="1:11">
      <c r="A166" s="8" t="s">
        <v>641</v>
      </c>
      <c r="B166" s="11" t="s">
        <v>642</v>
      </c>
      <c r="C166" s="11" t="s">
        <v>48</v>
      </c>
      <c r="D166" s="17">
        <v>32900</v>
      </c>
      <c r="E166" s="11" t="s">
        <v>643</v>
      </c>
      <c r="F166" s="11" t="s">
        <v>17</v>
      </c>
      <c r="G166" s="11" t="s">
        <v>215</v>
      </c>
      <c r="H166" s="11" t="s">
        <v>521</v>
      </c>
      <c r="I166" s="15" t="s">
        <v>20</v>
      </c>
      <c r="J166" s="29" t="s">
        <v>21</v>
      </c>
      <c r="K166" s="38" t="s">
        <v>22</v>
      </c>
    </row>
    <row r="167" s="1" customFormat="1" customHeight="1" spans="1:11">
      <c r="A167" s="8" t="s">
        <v>644</v>
      </c>
      <c r="B167" s="11" t="s">
        <v>645</v>
      </c>
      <c r="C167" s="11" t="s">
        <v>14</v>
      </c>
      <c r="D167" s="17">
        <v>25705</v>
      </c>
      <c r="E167" s="11" t="s">
        <v>646</v>
      </c>
      <c r="F167" s="11" t="s">
        <v>17</v>
      </c>
      <c r="G167" s="11" t="s">
        <v>215</v>
      </c>
      <c r="H167" s="11" t="s">
        <v>521</v>
      </c>
      <c r="I167" s="15" t="s">
        <v>20</v>
      </c>
      <c r="J167" s="29" t="s">
        <v>21</v>
      </c>
      <c r="K167" s="38" t="s">
        <v>22</v>
      </c>
    </row>
    <row r="168" s="1" customFormat="1" customHeight="1" spans="1:11">
      <c r="A168" s="8" t="s">
        <v>647</v>
      </c>
      <c r="B168" s="11" t="s">
        <v>648</v>
      </c>
      <c r="C168" s="23" t="s">
        <v>14</v>
      </c>
      <c r="D168" s="17">
        <v>27421</v>
      </c>
      <c r="E168" s="11" t="s">
        <v>649</v>
      </c>
      <c r="F168" s="11" t="s">
        <v>17</v>
      </c>
      <c r="G168" s="11" t="s">
        <v>215</v>
      </c>
      <c r="H168" s="23" t="s">
        <v>521</v>
      </c>
      <c r="I168" s="15" t="s">
        <v>20</v>
      </c>
      <c r="J168" s="29" t="s">
        <v>21</v>
      </c>
      <c r="K168" s="38" t="s">
        <v>22</v>
      </c>
    </row>
    <row r="169" s="1" customFormat="1" customHeight="1" spans="1:11">
      <c r="A169" s="8" t="s">
        <v>650</v>
      </c>
      <c r="B169" s="12" t="s">
        <v>651</v>
      </c>
      <c r="C169" s="12" t="s">
        <v>14</v>
      </c>
      <c r="D169" s="32">
        <v>26737</v>
      </c>
      <c r="E169" s="11" t="s">
        <v>652</v>
      </c>
      <c r="F169" s="12" t="s">
        <v>17</v>
      </c>
      <c r="G169" s="9" t="s">
        <v>249</v>
      </c>
      <c r="H169" s="9" t="s">
        <v>521</v>
      </c>
      <c r="I169" s="15" t="s">
        <v>20</v>
      </c>
      <c r="J169" s="29" t="s">
        <v>21</v>
      </c>
      <c r="K169" s="38" t="s">
        <v>22</v>
      </c>
    </row>
    <row r="170" s="1" customFormat="1" customHeight="1" spans="1:11">
      <c r="A170" s="8" t="s">
        <v>653</v>
      </c>
      <c r="B170" s="35" t="s">
        <v>654</v>
      </c>
      <c r="C170" s="35" t="s">
        <v>14</v>
      </c>
      <c r="D170" s="36" t="s">
        <v>655</v>
      </c>
      <c r="E170" s="11" t="s">
        <v>656</v>
      </c>
      <c r="F170" s="35" t="s">
        <v>17</v>
      </c>
      <c r="G170" s="35" t="s">
        <v>265</v>
      </c>
      <c r="H170" s="35" t="s">
        <v>521</v>
      </c>
      <c r="I170" s="15" t="s">
        <v>20</v>
      </c>
      <c r="J170" s="29" t="s">
        <v>21</v>
      </c>
      <c r="K170" s="38" t="s">
        <v>22</v>
      </c>
    </row>
    <row r="171" s="1" customFormat="1" customHeight="1" spans="1:11">
      <c r="A171" s="8" t="s">
        <v>657</v>
      </c>
      <c r="B171" s="35" t="s">
        <v>658</v>
      </c>
      <c r="C171" s="35" t="s">
        <v>14</v>
      </c>
      <c r="D171" s="36" t="s">
        <v>659</v>
      </c>
      <c r="E171" s="11" t="s">
        <v>660</v>
      </c>
      <c r="F171" s="35" t="s">
        <v>17</v>
      </c>
      <c r="G171" s="35" t="s">
        <v>265</v>
      </c>
      <c r="H171" s="35" t="s">
        <v>521</v>
      </c>
      <c r="I171" s="15" t="s">
        <v>20</v>
      </c>
      <c r="J171" s="29" t="s">
        <v>21</v>
      </c>
      <c r="K171" s="38" t="s">
        <v>22</v>
      </c>
    </row>
    <row r="172" s="1" customFormat="1" customHeight="1" spans="1:11">
      <c r="A172" s="8" t="s">
        <v>661</v>
      </c>
      <c r="B172" s="35" t="s">
        <v>662</v>
      </c>
      <c r="C172" s="35" t="s">
        <v>14</v>
      </c>
      <c r="D172" s="36" t="s">
        <v>663</v>
      </c>
      <c r="E172" s="11" t="s">
        <v>664</v>
      </c>
      <c r="F172" s="35" t="s">
        <v>17</v>
      </c>
      <c r="G172" s="35" t="s">
        <v>265</v>
      </c>
      <c r="H172" s="35" t="s">
        <v>521</v>
      </c>
      <c r="I172" s="15" t="s">
        <v>20</v>
      </c>
      <c r="J172" s="29" t="s">
        <v>21</v>
      </c>
      <c r="K172" s="38" t="s">
        <v>22</v>
      </c>
    </row>
    <row r="173" s="1" customFormat="1" customHeight="1" spans="1:11">
      <c r="A173" s="8" t="s">
        <v>665</v>
      </c>
      <c r="B173" s="16" t="s">
        <v>666</v>
      </c>
      <c r="C173" s="11" t="s">
        <v>48</v>
      </c>
      <c r="D173" s="17">
        <v>29872</v>
      </c>
      <c r="E173" s="11" t="s">
        <v>667</v>
      </c>
      <c r="F173" s="9" t="s">
        <v>17</v>
      </c>
      <c r="G173" s="11" t="s">
        <v>668</v>
      </c>
      <c r="H173" s="35" t="s">
        <v>521</v>
      </c>
      <c r="I173" s="15" t="s">
        <v>20</v>
      </c>
      <c r="J173" s="29" t="s">
        <v>21</v>
      </c>
      <c r="K173" s="38" t="s">
        <v>22</v>
      </c>
    </row>
    <row r="174" s="1" customFormat="1" customHeight="1" spans="1:11">
      <c r="A174" s="8" t="s">
        <v>669</v>
      </c>
      <c r="B174" s="11" t="s">
        <v>670</v>
      </c>
      <c r="C174" s="11" t="s">
        <v>14</v>
      </c>
      <c r="D174" s="17" t="s">
        <v>671</v>
      </c>
      <c r="E174" s="11" t="s">
        <v>672</v>
      </c>
      <c r="F174" s="11" t="s">
        <v>17</v>
      </c>
      <c r="G174" s="11" t="s">
        <v>77</v>
      </c>
      <c r="H174" s="11" t="s">
        <v>521</v>
      </c>
      <c r="I174" s="15" t="s">
        <v>20</v>
      </c>
      <c r="J174" s="29" t="s">
        <v>21</v>
      </c>
      <c r="K174" s="38" t="s">
        <v>22</v>
      </c>
    </row>
    <row r="175" s="1" customFormat="1" customHeight="1" spans="1:11">
      <c r="A175" s="8" t="s">
        <v>673</v>
      </c>
      <c r="B175" s="11" t="s">
        <v>674</v>
      </c>
      <c r="C175" s="11" t="s">
        <v>14</v>
      </c>
      <c r="D175" s="17" t="s">
        <v>675</v>
      </c>
      <c r="E175" s="11" t="s">
        <v>676</v>
      </c>
      <c r="F175" s="11" t="s">
        <v>17</v>
      </c>
      <c r="G175" s="11" t="s">
        <v>77</v>
      </c>
      <c r="H175" s="11" t="s">
        <v>521</v>
      </c>
      <c r="I175" s="15" t="s">
        <v>20</v>
      </c>
      <c r="J175" s="29" t="s">
        <v>21</v>
      </c>
      <c r="K175" s="38" t="s">
        <v>22</v>
      </c>
    </row>
    <row r="176" s="1" customFormat="1" customHeight="1" spans="1:11">
      <c r="A176" s="8" t="s">
        <v>677</v>
      </c>
      <c r="B176" s="11" t="s">
        <v>678</v>
      </c>
      <c r="C176" s="11" t="s">
        <v>14</v>
      </c>
      <c r="D176" s="17" t="s">
        <v>679</v>
      </c>
      <c r="E176" s="11" t="s">
        <v>680</v>
      </c>
      <c r="F176" s="11" t="s">
        <v>17</v>
      </c>
      <c r="G176" s="11" t="s">
        <v>77</v>
      </c>
      <c r="H176" s="11" t="s">
        <v>521</v>
      </c>
      <c r="I176" s="15" t="s">
        <v>20</v>
      </c>
      <c r="J176" s="29" t="s">
        <v>21</v>
      </c>
      <c r="K176" s="38" t="s">
        <v>22</v>
      </c>
    </row>
    <row r="177" s="1" customFormat="1" customHeight="1" spans="1:11">
      <c r="A177" s="8" t="s">
        <v>681</v>
      </c>
      <c r="B177" s="11" t="s">
        <v>682</v>
      </c>
      <c r="C177" s="11" t="s">
        <v>14</v>
      </c>
      <c r="D177" s="17" t="s">
        <v>683</v>
      </c>
      <c r="E177" s="11" t="s">
        <v>684</v>
      </c>
      <c r="F177" s="11" t="s">
        <v>17</v>
      </c>
      <c r="G177" s="11" t="s">
        <v>77</v>
      </c>
      <c r="H177" s="11" t="s">
        <v>521</v>
      </c>
      <c r="I177" s="15" t="s">
        <v>20</v>
      </c>
      <c r="J177" s="29" t="s">
        <v>21</v>
      </c>
      <c r="K177" s="38" t="s">
        <v>22</v>
      </c>
    </row>
    <row r="178" s="1" customFormat="1" customHeight="1" spans="1:11">
      <c r="A178" s="8" t="s">
        <v>685</v>
      </c>
      <c r="B178" s="16" t="s">
        <v>686</v>
      </c>
      <c r="C178" s="16" t="s">
        <v>14</v>
      </c>
      <c r="D178" s="17" t="s">
        <v>687</v>
      </c>
      <c r="E178" s="11" t="s">
        <v>688</v>
      </c>
      <c r="F178" s="11" t="s">
        <v>17</v>
      </c>
      <c r="G178" s="16" t="s">
        <v>315</v>
      </c>
      <c r="H178" s="11" t="s">
        <v>521</v>
      </c>
      <c r="I178" s="15" t="s">
        <v>20</v>
      </c>
      <c r="J178" s="29" t="s">
        <v>21</v>
      </c>
      <c r="K178" s="38" t="s">
        <v>22</v>
      </c>
    </row>
    <row r="179" s="1" customFormat="1" customHeight="1" spans="1:11">
      <c r="A179" s="8" t="s">
        <v>689</v>
      </c>
      <c r="B179" s="16" t="s">
        <v>690</v>
      </c>
      <c r="C179" s="16" t="s">
        <v>14</v>
      </c>
      <c r="D179" s="17" t="s">
        <v>691</v>
      </c>
      <c r="E179" s="11" t="s">
        <v>692</v>
      </c>
      <c r="F179" s="11" t="s">
        <v>17</v>
      </c>
      <c r="G179" s="16" t="s">
        <v>315</v>
      </c>
      <c r="H179" s="11" t="s">
        <v>521</v>
      </c>
      <c r="I179" s="15" t="s">
        <v>20</v>
      </c>
      <c r="J179" s="29" t="s">
        <v>21</v>
      </c>
      <c r="K179" s="38" t="s">
        <v>22</v>
      </c>
    </row>
    <row r="180" s="1" customFormat="1" customHeight="1" spans="1:11">
      <c r="A180" s="8" t="s">
        <v>693</v>
      </c>
      <c r="B180" s="16" t="s">
        <v>694</v>
      </c>
      <c r="C180" s="16" t="s">
        <v>14</v>
      </c>
      <c r="D180" s="17" t="s">
        <v>695</v>
      </c>
      <c r="E180" s="11" t="s">
        <v>696</v>
      </c>
      <c r="F180" s="11" t="s">
        <v>17</v>
      </c>
      <c r="G180" s="16" t="s">
        <v>315</v>
      </c>
      <c r="H180" s="11" t="s">
        <v>521</v>
      </c>
      <c r="I180" s="15" t="s">
        <v>20</v>
      </c>
      <c r="J180" s="29" t="s">
        <v>21</v>
      </c>
      <c r="K180" s="38" t="s">
        <v>22</v>
      </c>
    </row>
    <row r="181" s="1" customFormat="1" customHeight="1" spans="1:11">
      <c r="A181" s="8" t="s">
        <v>697</v>
      </c>
      <c r="B181" s="16" t="s">
        <v>698</v>
      </c>
      <c r="C181" s="16" t="s">
        <v>14</v>
      </c>
      <c r="D181" s="17">
        <v>31539</v>
      </c>
      <c r="E181" s="11" t="s">
        <v>699</v>
      </c>
      <c r="F181" s="11" t="s">
        <v>17</v>
      </c>
      <c r="G181" s="16" t="s">
        <v>315</v>
      </c>
      <c r="H181" s="11" t="s">
        <v>521</v>
      </c>
      <c r="I181" s="15" t="s">
        <v>20</v>
      </c>
      <c r="J181" s="29" t="s">
        <v>21</v>
      </c>
      <c r="K181" s="38" t="s">
        <v>22</v>
      </c>
    </row>
    <row r="182" s="1" customFormat="1" customHeight="1" spans="1:11">
      <c r="A182" s="8" t="s">
        <v>700</v>
      </c>
      <c r="B182" s="11" t="s">
        <v>701</v>
      </c>
      <c r="C182" s="11" t="s">
        <v>48</v>
      </c>
      <c r="D182" s="22" t="s">
        <v>702</v>
      </c>
      <c r="E182" s="11" t="s">
        <v>703</v>
      </c>
      <c r="F182" s="11" t="s">
        <v>17</v>
      </c>
      <c r="G182" s="11" t="s">
        <v>340</v>
      </c>
      <c r="H182" s="11" t="s">
        <v>521</v>
      </c>
      <c r="I182" s="15" t="s">
        <v>20</v>
      </c>
      <c r="J182" s="29" t="s">
        <v>21</v>
      </c>
      <c r="K182" s="38" t="s">
        <v>22</v>
      </c>
    </row>
    <row r="183" s="1" customFormat="1" customHeight="1" spans="1:11">
      <c r="A183" s="8" t="s">
        <v>704</v>
      </c>
      <c r="B183" s="11" t="s">
        <v>705</v>
      </c>
      <c r="C183" s="11" t="s">
        <v>48</v>
      </c>
      <c r="D183" s="22" t="s">
        <v>706</v>
      </c>
      <c r="E183" s="11" t="s">
        <v>707</v>
      </c>
      <c r="F183" s="11" t="s">
        <v>17</v>
      </c>
      <c r="G183" s="11" t="s">
        <v>708</v>
      </c>
      <c r="H183" s="11" t="s">
        <v>521</v>
      </c>
      <c r="I183" s="15" t="s">
        <v>20</v>
      </c>
      <c r="J183" s="29" t="s">
        <v>21</v>
      </c>
      <c r="K183" s="38" t="s">
        <v>22</v>
      </c>
    </row>
    <row r="184" s="1" customFormat="1" customHeight="1" spans="1:11">
      <c r="A184" s="8" t="s">
        <v>709</v>
      </c>
      <c r="B184" s="11" t="s">
        <v>710</v>
      </c>
      <c r="C184" s="11" t="s">
        <v>48</v>
      </c>
      <c r="D184" s="22" t="s">
        <v>711</v>
      </c>
      <c r="E184" s="11" t="s">
        <v>712</v>
      </c>
      <c r="F184" s="26" t="s">
        <v>17</v>
      </c>
      <c r="G184" s="11" t="s">
        <v>708</v>
      </c>
      <c r="H184" s="26" t="s">
        <v>521</v>
      </c>
      <c r="I184" s="15" t="s">
        <v>20</v>
      </c>
      <c r="J184" s="29" t="s">
        <v>21</v>
      </c>
      <c r="K184" s="38" t="s">
        <v>22</v>
      </c>
    </row>
    <row r="185" s="1" customFormat="1" customHeight="1" spans="1:11">
      <c r="A185" s="8" t="s">
        <v>713</v>
      </c>
      <c r="B185" s="11" t="s">
        <v>714</v>
      </c>
      <c r="C185" s="11" t="s">
        <v>48</v>
      </c>
      <c r="D185" s="22" t="s">
        <v>715</v>
      </c>
      <c r="E185" s="11" t="s">
        <v>716</v>
      </c>
      <c r="F185" s="26" t="s">
        <v>17</v>
      </c>
      <c r="G185" s="11" t="s">
        <v>708</v>
      </c>
      <c r="H185" s="26" t="s">
        <v>521</v>
      </c>
      <c r="I185" s="15" t="s">
        <v>20</v>
      </c>
      <c r="J185" s="29" t="s">
        <v>21</v>
      </c>
      <c r="K185" s="38" t="s">
        <v>22</v>
      </c>
    </row>
    <row r="186" s="1" customFormat="1" customHeight="1" spans="1:11">
      <c r="A186" s="8" t="s">
        <v>717</v>
      </c>
      <c r="B186" s="11" t="s">
        <v>718</v>
      </c>
      <c r="C186" s="11" t="s">
        <v>48</v>
      </c>
      <c r="D186" s="22" t="s">
        <v>719</v>
      </c>
      <c r="E186" s="11" t="s">
        <v>720</v>
      </c>
      <c r="F186" s="26" t="s">
        <v>17</v>
      </c>
      <c r="G186" s="11" t="s">
        <v>708</v>
      </c>
      <c r="H186" s="26" t="s">
        <v>521</v>
      </c>
      <c r="I186" s="15" t="s">
        <v>20</v>
      </c>
      <c r="J186" s="29" t="s">
        <v>21</v>
      </c>
      <c r="K186" s="38" t="s">
        <v>22</v>
      </c>
    </row>
    <row r="187" s="1" customFormat="1" customHeight="1" spans="1:11">
      <c r="A187" s="8" t="s">
        <v>721</v>
      </c>
      <c r="B187" s="11" t="s">
        <v>722</v>
      </c>
      <c r="C187" s="11" t="s">
        <v>48</v>
      </c>
      <c r="D187" s="22" t="s">
        <v>723</v>
      </c>
      <c r="E187" s="11" t="s">
        <v>724</v>
      </c>
      <c r="F187" s="11" t="s">
        <v>17</v>
      </c>
      <c r="G187" s="11" t="s">
        <v>708</v>
      </c>
      <c r="H187" s="11" t="s">
        <v>521</v>
      </c>
      <c r="I187" s="15" t="s">
        <v>20</v>
      </c>
      <c r="J187" s="29" t="s">
        <v>21</v>
      </c>
      <c r="K187" s="38" t="s">
        <v>22</v>
      </c>
    </row>
    <row r="188" s="1" customFormat="1" customHeight="1" spans="1:11">
      <c r="A188" s="8" t="s">
        <v>725</v>
      </c>
      <c r="B188" s="11" t="s">
        <v>726</v>
      </c>
      <c r="C188" s="11" t="s">
        <v>14</v>
      </c>
      <c r="D188" s="22" t="s">
        <v>727</v>
      </c>
      <c r="E188" s="11" t="s">
        <v>728</v>
      </c>
      <c r="F188" s="11" t="s">
        <v>17</v>
      </c>
      <c r="G188" s="11" t="s">
        <v>708</v>
      </c>
      <c r="H188" s="11" t="s">
        <v>521</v>
      </c>
      <c r="I188" s="15" t="s">
        <v>20</v>
      </c>
      <c r="J188" s="29" t="s">
        <v>21</v>
      </c>
      <c r="K188" s="38" t="s">
        <v>22</v>
      </c>
    </row>
    <row r="189" s="1" customFormat="1" customHeight="1" spans="1:11">
      <c r="A189" s="8" t="s">
        <v>729</v>
      </c>
      <c r="B189" s="11" t="s">
        <v>730</v>
      </c>
      <c r="C189" s="11" t="s">
        <v>48</v>
      </c>
      <c r="D189" s="22" t="s">
        <v>731</v>
      </c>
      <c r="E189" s="11" t="s">
        <v>732</v>
      </c>
      <c r="F189" s="11" t="s">
        <v>17</v>
      </c>
      <c r="G189" s="11" t="s">
        <v>100</v>
      </c>
      <c r="H189" s="11" t="s">
        <v>521</v>
      </c>
      <c r="I189" s="15" t="s">
        <v>20</v>
      </c>
      <c r="J189" s="29" t="s">
        <v>21</v>
      </c>
      <c r="K189" s="38" t="s">
        <v>22</v>
      </c>
    </row>
    <row r="190" s="1" customFormat="1" customHeight="1" spans="1:11">
      <c r="A190" s="8" t="s">
        <v>733</v>
      </c>
      <c r="B190" s="11" t="s">
        <v>734</v>
      </c>
      <c r="C190" s="11" t="s">
        <v>14</v>
      </c>
      <c r="D190" s="22" t="s">
        <v>735</v>
      </c>
      <c r="E190" s="11" t="s">
        <v>736</v>
      </c>
      <c r="F190" s="11" t="s">
        <v>17</v>
      </c>
      <c r="G190" s="11" t="s">
        <v>100</v>
      </c>
      <c r="H190" s="11" t="s">
        <v>521</v>
      </c>
      <c r="I190" s="15" t="s">
        <v>20</v>
      </c>
      <c r="J190" s="29" t="s">
        <v>21</v>
      </c>
      <c r="K190" s="38" t="s">
        <v>22</v>
      </c>
    </row>
    <row r="191" s="1" customFormat="1" customHeight="1" spans="1:11">
      <c r="A191" s="8" t="s">
        <v>737</v>
      </c>
      <c r="B191" s="11" t="s">
        <v>738</v>
      </c>
      <c r="C191" s="11" t="s">
        <v>48</v>
      </c>
      <c r="D191" s="22" t="s">
        <v>739</v>
      </c>
      <c r="E191" s="11" t="s">
        <v>740</v>
      </c>
      <c r="F191" s="11" t="s">
        <v>17</v>
      </c>
      <c r="G191" s="11" t="s">
        <v>100</v>
      </c>
      <c r="H191" s="11" t="s">
        <v>521</v>
      </c>
      <c r="I191" s="15" t="s">
        <v>20</v>
      </c>
      <c r="J191" s="29" t="s">
        <v>21</v>
      </c>
      <c r="K191" s="38" t="s">
        <v>22</v>
      </c>
    </row>
    <row r="192" s="1" customFormat="1" customHeight="1" spans="1:11">
      <c r="A192" s="8" t="s">
        <v>741</v>
      </c>
      <c r="B192" s="11" t="s">
        <v>742</v>
      </c>
      <c r="C192" s="11" t="s">
        <v>14</v>
      </c>
      <c r="D192" s="22" t="s">
        <v>743</v>
      </c>
      <c r="E192" s="11" t="s">
        <v>744</v>
      </c>
      <c r="F192" s="11" t="s">
        <v>17</v>
      </c>
      <c r="G192" s="11" t="s">
        <v>100</v>
      </c>
      <c r="H192" s="11" t="s">
        <v>521</v>
      </c>
      <c r="I192" s="15" t="s">
        <v>20</v>
      </c>
      <c r="J192" s="29" t="s">
        <v>21</v>
      </c>
      <c r="K192" s="38" t="s">
        <v>22</v>
      </c>
    </row>
    <row r="193" s="1" customFormat="1" customHeight="1" spans="1:11">
      <c r="A193" s="8" t="s">
        <v>745</v>
      </c>
      <c r="B193" s="11" t="s">
        <v>746</v>
      </c>
      <c r="C193" s="11" t="s">
        <v>14</v>
      </c>
      <c r="D193" s="22" t="s">
        <v>747</v>
      </c>
      <c r="E193" s="11" t="s">
        <v>748</v>
      </c>
      <c r="F193" s="26" t="s">
        <v>17</v>
      </c>
      <c r="G193" s="26" t="s">
        <v>749</v>
      </c>
      <c r="H193" s="26" t="s">
        <v>521</v>
      </c>
      <c r="I193" s="15" t="s">
        <v>20</v>
      </c>
      <c r="J193" s="29" t="s">
        <v>21</v>
      </c>
      <c r="K193" s="38" t="s">
        <v>22</v>
      </c>
    </row>
    <row r="194" s="1" customFormat="1" customHeight="1" spans="1:11">
      <c r="A194" s="8" t="s">
        <v>750</v>
      </c>
      <c r="B194" s="11" t="s">
        <v>751</v>
      </c>
      <c r="C194" s="11" t="s">
        <v>14</v>
      </c>
      <c r="D194" s="22" t="s">
        <v>752</v>
      </c>
      <c r="E194" s="11" t="s">
        <v>753</v>
      </c>
      <c r="F194" s="26" t="s">
        <v>17</v>
      </c>
      <c r="G194" s="26" t="s">
        <v>749</v>
      </c>
      <c r="H194" s="26" t="s">
        <v>521</v>
      </c>
      <c r="I194" s="15" t="s">
        <v>20</v>
      </c>
      <c r="J194" s="29" t="s">
        <v>21</v>
      </c>
      <c r="K194" s="38" t="s">
        <v>22</v>
      </c>
    </row>
    <row r="195" s="1" customFormat="1" customHeight="1" spans="1:11">
      <c r="A195" s="8" t="s">
        <v>754</v>
      </c>
      <c r="B195" s="13" t="s">
        <v>755</v>
      </c>
      <c r="C195" s="44" t="s">
        <v>14</v>
      </c>
      <c r="D195" s="10">
        <v>31354</v>
      </c>
      <c r="E195" s="11" t="s">
        <v>756</v>
      </c>
      <c r="F195" s="9" t="s">
        <v>17</v>
      </c>
      <c r="G195" s="13" t="s">
        <v>372</v>
      </c>
      <c r="H195" s="9" t="s">
        <v>521</v>
      </c>
      <c r="I195" s="15" t="s">
        <v>20</v>
      </c>
      <c r="J195" s="29" t="s">
        <v>21</v>
      </c>
      <c r="K195" s="38" t="s">
        <v>22</v>
      </c>
    </row>
    <row r="196" s="1" customFormat="1" customHeight="1" spans="1:11">
      <c r="A196" s="8" t="s">
        <v>757</v>
      </c>
      <c r="B196" s="13" t="s">
        <v>758</v>
      </c>
      <c r="C196" s="44" t="s">
        <v>14</v>
      </c>
      <c r="D196" s="10">
        <v>27620</v>
      </c>
      <c r="E196" s="11" t="s">
        <v>759</v>
      </c>
      <c r="F196" s="9" t="s">
        <v>17</v>
      </c>
      <c r="G196" s="9" t="s">
        <v>376</v>
      </c>
      <c r="H196" s="9" t="s">
        <v>521</v>
      </c>
      <c r="I196" s="15" t="s">
        <v>20</v>
      </c>
      <c r="J196" s="29" t="s">
        <v>21</v>
      </c>
      <c r="K196" s="38" t="s">
        <v>22</v>
      </c>
    </row>
    <row r="197" s="1" customFormat="1" customHeight="1" spans="1:11">
      <c r="A197" s="8" t="s">
        <v>760</v>
      </c>
      <c r="B197" s="11" t="s">
        <v>761</v>
      </c>
      <c r="C197" s="27" t="s">
        <v>14</v>
      </c>
      <c r="D197" s="17">
        <v>31315</v>
      </c>
      <c r="E197" s="11" t="s">
        <v>762</v>
      </c>
      <c r="F197" s="11" t="s">
        <v>17</v>
      </c>
      <c r="G197" s="18" t="s">
        <v>108</v>
      </c>
      <c r="H197" s="11" t="s">
        <v>521</v>
      </c>
      <c r="I197" s="15" t="s">
        <v>20</v>
      </c>
      <c r="J197" s="29" t="s">
        <v>21</v>
      </c>
      <c r="K197" s="38" t="s">
        <v>22</v>
      </c>
    </row>
    <row r="198" s="1" customFormat="1" customHeight="1" spans="1:11">
      <c r="A198" s="8" t="s">
        <v>763</v>
      </c>
      <c r="B198" s="11" t="s">
        <v>764</v>
      </c>
      <c r="C198" s="55" t="s">
        <v>48</v>
      </c>
      <c r="D198" s="17">
        <v>31564</v>
      </c>
      <c r="E198" s="11" t="s">
        <v>765</v>
      </c>
      <c r="F198" s="11" t="s">
        <v>17</v>
      </c>
      <c r="G198" s="18" t="s">
        <v>108</v>
      </c>
      <c r="H198" s="11" t="s">
        <v>521</v>
      </c>
      <c r="I198" s="15" t="s">
        <v>20</v>
      </c>
      <c r="J198" s="29" t="s">
        <v>21</v>
      </c>
      <c r="K198" s="38" t="s">
        <v>22</v>
      </c>
    </row>
    <row r="199" s="1" customFormat="1" customHeight="1" spans="1:11">
      <c r="A199" s="8" t="s">
        <v>766</v>
      </c>
      <c r="B199" s="11" t="s">
        <v>767</v>
      </c>
      <c r="C199" s="27" t="s">
        <v>14</v>
      </c>
      <c r="D199" s="17">
        <v>33979</v>
      </c>
      <c r="E199" s="11" t="s">
        <v>768</v>
      </c>
      <c r="F199" s="11" t="s">
        <v>17</v>
      </c>
      <c r="G199" s="18" t="s">
        <v>108</v>
      </c>
      <c r="H199" s="11" t="s">
        <v>521</v>
      </c>
      <c r="I199" s="15" t="s">
        <v>20</v>
      </c>
      <c r="J199" s="29" t="s">
        <v>21</v>
      </c>
      <c r="K199" s="38" t="s">
        <v>22</v>
      </c>
    </row>
    <row r="200" s="1" customFormat="1" customHeight="1" spans="1:11">
      <c r="A200" s="8" t="s">
        <v>769</v>
      </c>
      <c r="B200" s="11" t="s">
        <v>770</v>
      </c>
      <c r="C200" s="27" t="s">
        <v>14</v>
      </c>
      <c r="D200" s="17">
        <v>32900</v>
      </c>
      <c r="E200" s="11" t="s">
        <v>771</v>
      </c>
      <c r="F200" s="11" t="s">
        <v>17</v>
      </c>
      <c r="G200" s="18" t="s">
        <v>108</v>
      </c>
      <c r="H200" s="11" t="s">
        <v>521</v>
      </c>
      <c r="I200" s="15" t="s">
        <v>20</v>
      </c>
      <c r="J200" s="29" t="s">
        <v>21</v>
      </c>
      <c r="K200" s="38" t="s">
        <v>22</v>
      </c>
    </row>
    <row r="201" s="1" customFormat="1" customHeight="1" spans="1:11">
      <c r="A201" s="8" t="s">
        <v>772</v>
      </c>
      <c r="B201" s="11" t="s">
        <v>773</v>
      </c>
      <c r="C201" s="27" t="s">
        <v>14</v>
      </c>
      <c r="D201" s="17">
        <v>33909</v>
      </c>
      <c r="E201" s="11" t="s">
        <v>774</v>
      </c>
      <c r="F201" s="11" t="s">
        <v>17</v>
      </c>
      <c r="G201" s="18" t="s">
        <v>108</v>
      </c>
      <c r="H201" s="11" t="s">
        <v>521</v>
      </c>
      <c r="I201" s="15" t="s">
        <v>20</v>
      </c>
      <c r="J201" s="29" t="s">
        <v>21</v>
      </c>
      <c r="K201" s="38" t="s">
        <v>22</v>
      </c>
    </row>
    <row r="202" s="1" customFormat="1" customHeight="1" spans="1:11">
      <c r="A202" s="8" t="s">
        <v>775</v>
      </c>
      <c r="B202" s="11" t="s">
        <v>776</v>
      </c>
      <c r="C202" s="27" t="s">
        <v>14</v>
      </c>
      <c r="D202" s="17">
        <v>31722</v>
      </c>
      <c r="E202" s="11" t="s">
        <v>777</v>
      </c>
      <c r="F202" s="11" t="s">
        <v>17</v>
      </c>
      <c r="G202" s="18" t="s">
        <v>108</v>
      </c>
      <c r="H202" s="11" t="s">
        <v>521</v>
      </c>
      <c r="I202" s="15" t="s">
        <v>20</v>
      </c>
      <c r="J202" s="29" t="s">
        <v>21</v>
      </c>
      <c r="K202" s="38" t="s">
        <v>22</v>
      </c>
    </row>
    <row r="203" s="1" customFormat="1" customHeight="1" spans="1:11">
      <c r="A203" s="8" t="s">
        <v>778</v>
      </c>
      <c r="B203" s="13" t="s">
        <v>779</v>
      </c>
      <c r="C203" s="44" t="s">
        <v>14</v>
      </c>
      <c r="D203" s="10">
        <v>34157</v>
      </c>
      <c r="E203" s="11" t="s">
        <v>780</v>
      </c>
      <c r="F203" s="9" t="s">
        <v>17</v>
      </c>
      <c r="G203" s="9" t="s">
        <v>781</v>
      </c>
      <c r="H203" s="9" t="s">
        <v>521</v>
      </c>
      <c r="I203" s="15" t="s">
        <v>20</v>
      </c>
      <c r="J203" s="29" t="s">
        <v>21</v>
      </c>
      <c r="K203" s="38" t="s">
        <v>22</v>
      </c>
    </row>
    <row r="204" s="1" customFormat="1" customHeight="1" spans="1:11">
      <c r="A204" s="8" t="s">
        <v>782</v>
      </c>
      <c r="B204" s="16" t="s">
        <v>783</v>
      </c>
      <c r="C204" s="16" t="s">
        <v>48</v>
      </c>
      <c r="D204" s="22" t="s">
        <v>784</v>
      </c>
      <c r="E204" s="11" t="s">
        <v>785</v>
      </c>
      <c r="F204" s="13">
        <v>2</v>
      </c>
      <c r="G204" s="16" t="s">
        <v>116</v>
      </c>
      <c r="H204" s="16" t="s">
        <v>521</v>
      </c>
      <c r="I204" s="15" t="s">
        <v>20</v>
      </c>
      <c r="J204" s="29" t="s">
        <v>21</v>
      </c>
      <c r="K204" s="38" t="s">
        <v>22</v>
      </c>
    </row>
    <row r="205" s="1" customFormat="1" customHeight="1" spans="1:11">
      <c r="A205" s="8" t="s">
        <v>786</v>
      </c>
      <c r="B205" s="16" t="s">
        <v>787</v>
      </c>
      <c r="C205" s="16" t="s">
        <v>14</v>
      </c>
      <c r="D205" s="22" t="s">
        <v>788</v>
      </c>
      <c r="E205" s="11" t="s">
        <v>789</v>
      </c>
      <c r="F205" s="16">
        <v>2</v>
      </c>
      <c r="G205" s="16" t="s">
        <v>116</v>
      </c>
      <c r="H205" s="16" t="s">
        <v>521</v>
      </c>
      <c r="I205" s="15" t="s">
        <v>20</v>
      </c>
      <c r="J205" s="29" t="s">
        <v>21</v>
      </c>
      <c r="K205" s="38" t="s">
        <v>22</v>
      </c>
    </row>
    <row r="206" s="1" customFormat="1" customHeight="1" spans="1:11">
      <c r="A206" s="8" t="s">
        <v>790</v>
      </c>
      <c r="B206" s="16" t="s">
        <v>791</v>
      </c>
      <c r="C206" s="16" t="s">
        <v>14</v>
      </c>
      <c r="D206" s="22" t="s">
        <v>792</v>
      </c>
      <c r="E206" s="11" t="s">
        <v>793</v>
      </c>
      <c r="F206" s="13">
        <v>2</v>
      </c>
      <c r="G206" s="16" t="s">
        <v>116</v>
      </c>
      <c r="H206" s="16" t="s">
        <v>521</v>
      </c>
      <c r="I206" s="15" t="s">
        <v>20</v>
      </c>
      <c r="J206" s="29" t="s">
        <v>21</v>
      </c>
      <c r="K206" s="38" t="s">
        <v>22</v>
      </c>
    </row>
    <row r="207" s="1" customFormat="1" customHeight="1" spans="1:11">
      <c r="A207" s="8" t="s">
        <v>794</v>
      </c>
      <c r="B207" s="16" t="s">
        <v>795</v>
      </c>
      <c r="C207" s="16" t="s">
        <v>14</v>
      </c>
      <c r="D207" s="22" t="s">
        <v>796</v>
      </c>
      <c r="E207" s="11" t="s">
        <v>797</v>
      </c>
      <c r="F207" s="16">
        <v>2</v>
      </c>
      <c r="G207" s="16" t="s">
        <v>116</v>
      </c>
      <c r="H207" s="16" t="s">
        <v>521</v>
      </c>
      <c r="I207" s="15" t="s">
        <v>20</v>
      </c>
      <c r="J207" s="29" t="s">
        <v>21</v>
      </c>
      <c r="K207" s="38" t="s">
        <v>22</v>
      </c>
    </row>
    <row r="208" s="1" customFormat="1" customHeight="1" spans="1:11">
      <c r="A208" s="8" t="s">
        <v>798</v>
      </c>
      <c r="B208" s="16" t="s">
        <v>799</v>
      </c>
      <c r="C208" s="16" t="s">
        <v>48</v>
      </c>
      <c r="D208" s="22" t="s">
        <v>800</v>
      </c>
      <c r="E208" s="11" t="s">
        <v>801</v>
      </c>
      <c r="F208" s="13">
        <v>2</v>
      </c>
      <c r="G208" s="16" t="s">
        <v>116</v>
      </c>
      <c r="H208" s="16" t="s">
        <v>521</v>
      </c>
      <c r="I208" s="15" t="s">
        <v>20</v>
      </c>
      <c r="J208" s="29" t="s">
        <v>21</v>
      </c>
      <c r="K208" s="38" t="s">
        <v>22</v>
      </c>
    </row>
    <row r="209" s="1" customFormat="1" customHeight="1" spans="1:11">
      <c r="A209" s="8" t="s">
        <v>802</v>
      </c>
      <c r="B209" s="16" t="s">
        <v>803</v>
      </c>
      <c r="C209" s="16" t="s">
        <v>48</v>
      </c>
      <c r="D209" s="22" t="s">
        <v>804</v>
      </c>
      <c r="E209" s="11" t="s">
        <v>805</v>
      </c>
      <c r="F209" s="16">
        <v>2</v>
      </c>
      <c r="G209" s="16" t="s">
        <v>116</v>
      </c>
      <c r="H209" s="16" t="s">
        <v>521</v>
      </c>
      <c r="I209" s="15" t="s">
        <v>20</v>
      </c>
      <c r="J209" s="29" t="s">
        <v>21</v>
      </c>
      <c r="K209" s="38" t="s">
        <v>22</v>
      </c>
    </row>
    <row r="210" s="1" customFormat="1" customHeight="1" spans="1:11">
      <c r="A210" s="8" t="s">
        <v>806</v>
      </c>
      <c r="B210" s="16" t="s">
        <v>807</v>
      </c>
      <c r="C210" s="16" t="s">
        <v>14</v>
      </c>
      <c r="D210" s="22" t="s">
        <v>808</v>
      </c>
      <c r="E210" s="11" t="s">
        <v>809</v>
      </c>
      <c r="F210" s="13">
        <v>2</v>
      </c>
      <c r="G210" s="16" t="s">
        <v>116</v>
      </c>
      <c r="H210" s="16" t="s">
        <v>521</v>
      </c>
      <c r="I210" s="15" t="s">
        <v>20</v>
      </c>
      <c r="J210" s="29" t="s">
        <v>21</v>
      </c>
      <c r="K210" s="38" t="s">
        <v>22</v>
      </c>
    </row>
    <row r="211" s="1" customFormat="1" customHeight="1" spans="1:11">
      <c r="A211" s="8" t="s">
        <v>810</v>
      </c>
      <c r="B211" s="16" t="s">
        <v>811</v>
      </c>
      <c r="C211" s="16" t="s">
        <v>14</v>
      </c>
      <c r="D211" s="22" t="s">
        <v>812</v>
      </c>
      <c r="E211" s="11" t="s">
        <v>813</v>
      </c>
      <c r="F211" s="13">
        <v>2</v>
      </c>
      <c r="G211" s="16" t="s">
        <v>116</v>
      </c>
      <c r="H211" s="16" t="s">
        <v>521</v>
      </c>
      <c r="I211" s="15" t="s">
        <v>20</v>
      </c>
      <c r="J211" s="29" t="s">
        <v>21</v>
      </c>
      <c r="K211" s="38" t="s">
        <v>22</v>
      </c>
    </row>
    <row r="212" s="1" customFormat="1" customHeight="1" spans="1:11">
      <c r="A212" s="8" t="s">
        <v>814</v>
      </c>
      <c r="B212" s="16" t="s">
        <v>815</v>
      </c>
      <c r="C212" s="16" t="s">
        <v>14</v>
      </c>
      <c r="D212" s="22" t="s">
        <v>816</v>
      </c>
      <c r="E212" s="11" t="s">
        <v>817</v>
      </c>
      <c r="F212" s="16">
        <v>2</v>
      </c>
      <c r="G212" s="16" t="s">
        <v>116</v>
      </c>
      <c r="H212" s="16" t="s">
        <v>521</v>
      </c>
      <c r="I212" s="15" t="s">
        <v>20</v>
      </c>
      <c r="J212" s="29" t="s">
        <v>21</v>
      </c>
      <c r="K212" s="38" t="s">
        <v>22</v>
      </c>
    </row>
    <row r="213" s="1" customFormat="1" customHeight="1" spans="1:11">
      <c r="A213" s="8" t="s">
        <v>818</v>
      </c>
      <c r="B213" s="16" t="s">
        <v>819</v>
      </c>
      <c r="C213" s="16" t="s">
        <v>14</v>
      </c>
      <c r="D213" s="22">
        <v>30451</v>
      </c>
      <c r="E213" s="11" t="s">
        <v>820</v>
      </c>
      <c r="F213" s="16">
        <v>2</v>
      </c>
      <c r="G213" s="13" t="s">
        <v>129</v>
      </c>
      <c r="H213" s="16" t="s">
        <v>521</v>
      </c>
      <c r="I213" s="15" t="s">
        <v>20</v>
      </c>
      <c r="J213" s="29" t="s">
        <v>21</v>
      </c>
      <c r="K213" s="38" t="s">
        <v>22</v>
      </c>
    </row>
    <row r="214" s="1" customFormat="1" customHeight="1" spans="1:11">
      <c r="A214" s="8" t="s">
        <v>821</v>
      </c>
      <c r="B214" s="16" t="s">
        <v>822</v>
      </c>
      <c r="C214" s="16" t="s">
        <v>14</v>
      </c>
      <c r="D214" s="22">
        <v>31677</v>
      </c>
      <c r="E214" s="11" t="s">
        <v>823</v>
      </c>
      <c r="F214" s="16">
        <v>2</v>
      </c>
      <c r="G214" s="13" t="s">
        <v>129</v>
      </c>
      <c r="H214" s="16" t="s">
        <v>521</v>
      </c>
      <c r="I214" s="15" t="s">
        <v>20</v>
      </c>
      <c r="J214" s="29" t="s">
        <v>21</v>
      </c>
      <c r="K214" s="38" t="s">
        <v>22</v>
      </c>
    </row>
    <row r="215" s="1" customFormat="1" customHeight="1" spans="1:11">
      <c r="A215" s="8" t="s">
        <v>824</v>
      </c>
      <c r="B215" s="16" t="s">
        <v>825</v>
      </c>
      <c r="C215" s="16" t="s">
        <v>14</v>
      </c>
      <c r="D215" s="22">
        <v>29575</v>
      </c>
      <c r="E215" s="11" t="s">
        <v>826</v>
      </c>
      <c r="F215" s="16">
        <v>2</v>
      </c>
      <c r="G215" s="13" t="s">
        <v>129</v>
      </c>
      <c r="H215" s="16" t="s">
        <v>521</v>
      </c>
      <c r="I215" s="15" t="s">
        <v>20</v>
      </c>
      <c r="J215" s="29" t="s">
        <v>21</v>
      </c>
      <c r="K215" s="38" t="s">
        <v>22</v>
      </c>
    </row>
    <row r="216" s="1" customFormat="1" customHeight="1" spans="1:11">
      <c r="A216" s="8" t="s">
        <v>827</v>
      </c>
      <c r="B216" s="16" t="s">
        <v>828</v>
      </c>
      <c r="C216" s="16" t="s">
        <v>14</v>
      </c>
      <c r="D216" s="22">
        <v>33036</v>
      </c>
      <c r="E216" s="11" t="s">
        <v>829</v>
      </c>
      <c r="F216" s="16">
        <v>2</v>
      </c>
      <c r="G216" s="13" t="s">
        <v>129</v>
      </c>
      <c r="H216" s="16" t="s">
        <v>521</v>
      </c>
      <c r="I216" s="15" t="s">
        <v>20</v>
      </c>
      <c r="J216" s="29" t="s">
        <v>21</v>
      </c>
      <c r="K216" s="38" t="s">
        <v>22</v>
      </c>
    </row>
    <row r="217" s="1" customFormat="1" customHeight="1" spans="1:11">
      <c r="A217" s="8" t="s">
        <v>830</v>
      </c>
      <c r="B217" s="16" t="s">
        <v>831</v>
      </c>
      <c r="C217" s="16" t="s">
        <v>14</v>
      </c>
      <c r="D217" s="22">
        <v>32304</v>
      </c>
      <c r="E217" s="11" t="s">
        <v>832</v>
      </c>
      <c r="F217" s="16">
        <v>2</v>
      </c>
      <c r="G217" s="13" t="s">
        <v>129</v>
      </c>
      <c r="H217" s="16" t="s">
        <v>521</v>
      </c>
      <c r="I217" s="15" t="s">
        <v>20</v>
      </c>
      <c r="J217" s="29" t="s">
        <v>21</v>
      </c>
      <c r="K217" s="38" t="s">
        <v>22</v>
      </c>
    </row>
    <row r="218" s="1" customFormat="1" customHeight="1" spans="1:11">
      <c r="A218" s="8" t="s">
        <v>833</v>
      </c>
      <c r="B218" s="16" t="s">
        <v>834</v>
      </c>
      <c r="C218" s="16" t="s">
        <v>14</v>
      </c>
      <c r="D218" s="22">
        <v>29566</v>
      </c>
      <c r="E218" s="11" t="s">
        <v>835</v>
      </c>
      <c r="F218" s="16">
        <v>2</v>
      </c>
      <c r="G218" s="13" t="s">
        <v>129</v>
      </c>
      <c r="H218" s="16" t="s">
        <v>521</v>
      </c>
      <c r="I218" s="15" t="s">
        <v>20</v>
      </c>
      <c r="J218" s="29" t="s">
        <v>21</v>
      </c>
      <c r="K218" s="38" t="s">
        <v>22</v>
      </c>
    </row>
    <row r="219" s="1" customFormat="1" customHeight="1" spans="1:11">
      <c r="A219" s="8" t="s">
        <v>836</v>
      </c>
      <c r="B219" s="13" t="s">
        <v>837</v>
      </c>
      <c r="C219" s="13" t="s">
        <v>14</v>
      </c>
      <c r="D219" s="30" t="s">
        <v>838</v>
      </c>
      <c r="E219" s="11" t="s">
        <v>839</v>
      </c>
      <c r="F219" s="13">
        <v>2</v>
      </c>
      <c r="G219" s="13" t="s">
        <v>129</v>
      </c>
      <c r="H219" s="13" t="s">
        <v>521</v>
      </c>
      <c r="I219" s="15" t="s">
        <v>20</v>
      </c>
      <c r="J219" s="29" t="s">
        <v>21</v>
      </c>
      <c r="K219" s="38" t="s">
        <v>22</v>
      </c>
    </row>
    <row r="220" s="1" customFormat="1" customHeight="1" spans="1:11">
      <c r="A220" s="8" t="s">
        <v>840</v>
      </c>
      <c r="B220" s="16" t="s">
        <v>841</v>
      </c>
      <c r="C220" s="16" t="s">
        <v>14</v>
      </c>
      <c r="D220" s="22">
        <v>32788</v>
      </c>
      <c r="E220" s="11" t="s">
        <v>842</v>
      </c>
      <c r="F220" s="16">
        <v>2</v>
      </c>
      <c r="G220" s="13" t="s">
        <v>129</v>
      </c>
      <c r="H220" s="16" t="s">
        <v>521</v>
      </c>
      <c r="I220" s="15" t="s">
        <v>20</v>
      </c>
      <c r="J220" s="29" t="s">
        <v>21</v>
      </c>
      <c r="K220" s="38" t="s">
        <v>22</v>
      </c>
    </row>
    <row r="221" s="1" customFormat="1" customHeight="1" spans="1:11">
      <c r="A221" s="8" t="s">
        <v>843</v>
      </c>
      <c r="B221" s="16" t="s">
        <v>844</v>
      </c>
      <c r="C221" s="16" t="s">
        <v>14</v>
      </c>
      <c r="D221" s="22">
        <v>35678</v>
      </c>
      <c r="E221" s="11" t="s">
        <v>845</v>
      </c>
      <c r="F221" s="16">
        <v>2</v>
      </c>
      <c r="G221" s="13" t="s">
        <v>129</v>
      </c>
      <c r="H221" s="16" t="s">
        <v>521</v>
      </c>
      <c r="I221" s="15" t="s">
        <v>20</v>
      </c>
      <c r="J221" s="29" t="s">
        <v>21</v>
      </c>
      <c r="K221" s="38" t="s">
        <v>22</v>
      </c>
    </row>
    <row r="222" s="1" customFormat="1" customHeight="1" spans="1:11">
      <c r="A222" s="8" t="s">
        <v>846</v>
      </c>
      <c r="B222" s="16" t="s">
        <v>847</v>
      </c>
      <c r="C222" s="16" t="s">
        <v>14</v>
      </c>
      <c r="D222" s="22">
        <v>32157</v>
      </c>
      <c r="E222" s="11" t="s">
        <v>848</v>
      </c>
      <c r="F222" s="16">
        <v>2</v>
      </c>
      <c r="G222" s="13" t="s">
        <v>129</v>
      </c>
      <c r="H222" s="16" t="s">
        <v>521</v>
      </c>
      <c r="I222" s="15" t="s">
        <v>20</v>
      </c>
      <c r="J222" s="29" t="s">
        <v>21</v>
      </c>
      <c r="K222" s="38" t="s">
        <v>22</v>
      </c>
    </row>
    <row r="223" s="1" customFormat="1" customHeight="1" spans="1:11">
      <c r="A223" s="8" t="s">
        <v>849</v>
      </c>
      <c r="B223" s="16" t="s">
        <v>850</v>
      </c>
      <c r="C223" s="16" t="s">
        <v>14</v>
      </c>
      <c r="D223" s="22">
        <v>28476</v>
      </c>
      <c r="E223" s="11" t="s">
        <v>851</v>
      </c>
      <c r="F223" s="16">
        <v>2</v>
      </c>
      <c r="G223" s="13" t="s">
        <v>129</v>
      </c>
      <c r="H223" s="16" t="s">
        <v>521</v>
      </c>
      <c r="I223" s="15" t="s">
        <v>20</v>
      </c>
      <c r="J223" s="29" t="s">
        <v>21</v>
      </c>
      <c r="K223" s="38" t="s">
        <v>22</v>
      </c>
    </row>
    <row r="224" s="1" customFormat="1" customHeight="1" spans="1:11">
      <c r="A224" s="8" t="s">
        <v>852</v>
      </c>
      <c r="B224" s="13" t="s">
        <v>853</v>
      </c>
      <c r="C224" s="13" t="s">
        <v>14</v>
      </c>
      <c r="D224" s="30" t="s">
        <v>854</v>
      </c>
      <c r="E224" s="11" t="s">
        <v>855</v>
      </c>
      <c r="F224" s="13">
        <v>2</v>
      </c>
      <c r="G224" s="13" t="s">
        <v>129</v>
      </c>
      <c r="H224" s="13" t="s">
        <v>521</v>
      </c>
      <c r="I224" s="15" t="s">
        <v>20</v>
      </c>
      <c r="J224" s="29" t="s">
        <v>21</v>
      </c>
      <c r="K224" s="38" t="s">
        <v>22</v>
      </c>
    </row>
    <row r="225" s="1" customFormat="1" customHeight="1" spans="1:11">
      <c r="A225" s="8" t="s">
        <v>856</v>
      </c>
      <c r="B225" s="16" t="s">
        <v>857</v>
      </c>
      <c r="C225" s="16" t="s">
        <v>14</v>
      </c>
      <c r="D225" s="22">
        <v>25601</v>
      </c>
      <c r="E225" s="11" t="s">
        <v>858</v>
      </c>
      <c r="F225" s="16">
        <v>2</v>
      </c>
      <c r="G225" s="13" t="s">
        <v>129</v>
      </c>
      <c r="H225" s="16" t="s">
        <v>521</v>
      </c>
      <c r="I225" s="15" t="s">
        <v>20</v>
      </c>
      <c r="J225" s="29" t="s">
        <v>21</v>
      </c>
      <c r="K225" s="38" t="s">
        <v>22</v>
      </c>
    </row>
    <row r="226" s="1" customFormat="1" customHeight="1" spans="1:11">
      <c r="A226" s="8" t="s">
        <v>859</v>
      </c>
      <c r="B226" s="16" t="s">
        <v>860</v>
      </c>
      <c r="C226" s="16" t="s">
        <v>14</v>
      </c>
      <c r="D226" s="22">
        <v>33973</v>
      </c>
      <c r="E226" s="11" t="s">
        <v>861</v>
      </c>
      <c r="F226" s="16">
        <v>2</v>
      </c>
      <c r="G226" s="13" t="s">
        <v>129</v>
      </c>
      <c r="H226" s="16" t="s">
        <v>521</v>
      </c>
      <c r="I226" s="15" t="s">
        <v>20</v>
      </c>
      <c r="J226" s="29" t="s">
        <v>21</v>
      </c>
      <c r="K226" s="38" t="s">
        <v>22</v>
      </c>
    </row>
    <row r="227" s="1" customFormat="1" customHeight="1" spans="1:11">
      <c r="A227" s="8" t="s">
        <v>862</v>
      </c>
      <c r="B227" s="29" t="s">
        <v>863</v>
      </c>
      <c r="C227" s="29" t="s">
        <v>14</v>
      </c>
      <c r="D227" s="30" t="s">
        <v>864</v>
      </c>
      <c r="E227" s="11" t="s">
        <v>865</v>
      </c>
      <c r="F227" s="16">
        <v>2</v>
      </c>
      <c r="G227" s="29" t="s">
        <v>411</v>
      </c>
      <c r="H227" s="16" t="s">
        <v>521</v>
      </c>
      <c r="I227" s="15" t="s">
        <v>20</v>
      </c>
      <c r="J227" s="29" t="s">
        <v>21</v>
      </c>
      <c r="K227" s="38" t="s">
        <v>22</v>
      </c>
    </row>
    <row r="228" s="1" customFormat="1" customHeight="1" spans="1:11">
      <c r="A228" s="8" t="s">
        <v>866</v>
      </c>
      <c r="B228" s="29" t="s">
        <v>867</v>
      </c>
      <c r="C228" s="29" t="s">
        <v>14</v>
      </c>
      <c r="D228" s="30" t="s">
        <v>868</v>
      </c>
      <c r="E228" s="11" t="s">
        <v>869</v>
      </c>
      <c r="F228" s="16">
        <v>2</v>
      </c>
      <c r="G228" s="29" t="s">
        <v>411</v>
      </c>
      <c r="H228" s="16" t="s">
        <v>521</v>
      </c>
      <c r="I228" s="15" t="s">
        <v>20</v>
      </c>
      <c r="J228" s="29" t="s">
        <v>21</v>
      </c>
      <c r="K228" s="38" t="s">
        <v>22</v>
      </c>
    </row>
    <row r="229" s="1" customFormat="1" customHeight="1" spans="1:11">
      <c r="A229" s="8" t="s">
        <v>870</v>
      </c>
      <c r="B229" s="29" t="s">
        <v>871</v>
      </c>
      <c r="C229" s="29" t="s">
        <v>14</v>
      </c>
      <c r="D229" s="30" t="s">
        <v>872</v>
      </c>
      <c r="E229" s="11" t="s">
        <v>873</v>
      </c>
      <c r="F229" s="16">
        <v>2</v>
      </c>
      <c r="G229" s="29" t="s">
        <v>411</v>
      </c>
      <c r="H229" s="16" t="s">
        <v>521</v>
      </c>
      <c r="I229" s="15" t="s">
        <v>20</v>
      </c>
      <c r="J229" s="29" t="s">
        <v>21</v>
      </c>
      <c r="K229" s="38" t="s">
        <v>22</v>
      </c>
    </row>
    <row r="230" s="1" customFormat="1" customHeight="1" spans="1:11">
      <c r="A230" s="8" t="s">
        <v>874</v>
      </c>
      <c r="B230" s="28" t="s">
        <v>875</v>
      </c>
      <c r="C230" s="29" t="s">
        <v>14</v>
      </c>
      <c r="D230" s="30">
        <v>31417</v>
      </c>
      <c r="E230" s="11" t="s">
        <v>876</v>
      </c>
      <c r="F230" s="29" t="s">
        <v>17</v>
      </c>
      <c r="G230" s="11" t="s">
        <v>133</v>
      </c>
      <c r="H230" s="11" t="s">
        <v>521</v>
      </c>
      <c r="I230" s="15" t="s">
        <v>20</v>
      </c>
      <c r="J230" s="29" t="s">
        <v>21</v>
      </c>
      <c r="K230" s="38" t="s">
        <v>22</v>
      </c>
    </row>
    <row r="231" s="1" customFormat="1" customHeight="1" spans="1:11">
      <c r="A231" s="8" t="s">
        <v>877</v>
      </c>
      <c r="B231" s="28" t="s">
        <v>878</v>
      </c>
      <c r="C231" s="29" t="s">
        <v>14</v>
      </c>
      <c r="D231" s="30">
        <v>33274</v>
      </c>
      <c r="E231" s="11" t="s">
        <v>879</v>
      </c>
      <c r="F231" s="29" t="s">
        <v>17</v>
      </c>
      <c r="G231" s="11" t="s">
        <v>133</v>
      </c>
      <c r="H231" s="11" t="s">
        <v>521</v>
      </c>
      <c r="I231" s="15" t="s">
        <v>20</v>
      </c>
      <c r="J231" s="29" t="s">
        <v>21</v>
      </c>
      <c r="K231" s="38" t="s">
        <v>22</v>
      </c>
    </row>
    <row r="232" s="1" customFormat="1" customHeight="1" spans="1:11">
      <c r="A232" s="8" t="s">
        <v>880</v>
      </c>
      <c r="B232" s="28" t="s">
        <v>881</v>
      </c>
      <c r="C232" s="29" t="s">
        <v>14</v>
      </c>
      <c r="D232" s="30">
        <v>35647</v>
      </c>
      <c r="E232" s="11" t="s">
        <v>882</v>
      </c>
      <c r="F232" s="29" t="s">
        <v>17</v>
      </c>
      <c r="G232" s="11" t="s">
        <v>133</v>
      </c>
      <c r="H232" s="11" t="s">
        <v>521</v>
      </c>
      <c r="I232" s="15" t="s">
        <v>20</v>
      </c>
      <c r="J232" s="29" t="s">
        <v>21</v>
      </c>
      <c r="K232" s="38" t="s">
        <v>22</v>
      </c>
    </row>
    <row r="233" s="1" customFormat="1" customHeight="1" spans="1:11">
      <c r="A233" s="8" t="s">
        <v>883</v>
      </c>
      <c r="B233" s="28" t="s">
        <v>884</v>
      </c>
      <c r="C233" s="29" t="s">
        <v>14</v>
      </c>
      <c r="D233" s="30">
        <v>34346</v>
      </c>
      <c r="E233" s="11" t="s">
        <v>885</v>
      </c>
      <c r="F233" s="29" t="s">
        <v>17</v>
      </c>
      <c r="G233" s="11" t="s">
        <v>133</v>
      </c>
      <c r="H233" s="11" t="s">
        <v>521</v>
      </c>
      <c r="I233" s="15" t="s">
        <v>20</v>
      </c>
      <c r="J233" s="29" t="s">
        <v>21</v>
      </c>
      <c r="K233" s="38" t="s">
        <v>22</v>
      </c>
    </row>
    <row r="234" s="1" customFormat="1" customHeight="1" spans="1:11">
      <c r="A234" s="8" t="s">
        <v>886</v>
      </c>
      <c r="B234" s="28" t="s">
        <v>887</v>
      </c>
      <c r="C234" s="29" t="s">
        <v>14</v>
      </c>
      <c r="D234" s="30" t="s">
        <v>888</v>
      </c>
      <c r="E234" s="11" t="s">
        <v>889</v>
      </c>
      <c r="F234" s="29">
        <v>2</v>
      </c>
      <c r="G234" s="11" t="s">
        <v>133</v>
      </c>
      <c r="H234" s="11" t="s">
        <v>521</v>
      </c>
      <c r="I234" s="15" t="s">
        <v>20</v>
      </c>
      <c r="J234" s="29" t="s">
        <v>21</v>
      </c>
      <c r="K234" s="38" t="s">
        <v>22</v>
      </c>
    </row>
    <row r="235" s="1" customFormat="1" customHeight="1" spans="1:11">
      <c r="A235" s="8" t="s">
        <v>890</v>
      </c>
      <c r="B235" s="28" t="s">
        <v>891</v>
      </c>
      <c r="C235" s="29" t="s">
        <v>14</v>
      </c>
      <c r="D235" s="30" t="s">
        <v>892</v>
      </c>
      <c r="E235" s="11" t="s">
        <v>893</v>
      </c>
      <c r="F235" s="29">
        <v>2</v>
      </c>
      <c r="G235" s="11" t="s">
        <v>133</v>
      </c>
      <c r="H235" s="11" t="s">
        <v>521</v>
      </c>
      <c r="I235" s="15" t="s">
        <v>20</v>
      </c>
      <c r="J235" s="29" t="s">
        <v>21</v>
      </c>
      <c r="K235" s="38" t="s">
        <v>22</v>
      </c>
    </row>
    <row r="236" s="1" customFormat="1" customHeight="1" spans="1:11">
      <c r="A236" s="8" t="s">
        <v>894</v>
      </c>
      <c r="B236" s="28" t="s">
        <v>895</v>
      </c>
      <c r="C236" s="29" t="s">
        <v>14</v>
      </c>
      <c r="D236" s="30" t="s">
        <v>896</v>
      </c>
      <c r="E236" s="11" t="s">
        <v>897</v>
      </c>
      <c r="F236" s="29">
        <v>2</v>
      </c>
      <c r="G236" s="11" t="s">
        <v>133</v>
      </c>
      <c r="H236" s="11" t="s">
        <v>521</v>
      </c>
      <c r="I236" s="15" t="s">
        <v>20</v>
      </c>
      <c r="J236" s="29" t="s">
        <v>21</v>
      </c>
      <c r="K236" s="38" t="s">
        <v>22</v>
      </c>
    </row>
    <row r="237" s="1" customFormat="1" customHeight="1" spans="1:11">
      <c r="A237" s="8" t="s">
        <v>898</v>
      </c>
      <c r="B237" s="56" t="s">
        <v>899</v>
      </c>
      <c r="C237" s="29" t="s">
        <v>14</v>
      </c>
      <c r="D237" s="30" t="s">
        <v>900</v>
      </c>
      <c r="E237" s="11" t="s">
        <v>901</v>
      </c>
      <c r="F237" s="29">
        <v>2</v>
      </c>
      <c r="G237" s="11" t="s">
        <v>133</v>
      </c>
      <c r="H237" s="11" t="s">
        <v>521</v>
      </c>
      <c r="I237" s="15" t="s">
        <v>20</v>
      </c>
      <c r="J237" s="29" t="s">
        <v>21</v>
      </c>
      <c r="K237" s="38" t="s">
        <v>22</v>
      </c>
    </row>
    <row r="238" s="1" customFormat="1" customHeight="1" spans="1:11">
      <c r="A238" s="8" t="s">
        <v>902</v>
      </c>
      <c r="B238" s="56" t="s">
        <v>903</v>
      </c>
      <c r="C238" s="29" t="s">
        <v>14</v>
      </c>
      <c r="D238" s="30" t="s">
        <v>904</v>
      </c>
      <c r="E238" s="11" t="s">
        <v>905</v>
      </c>
      <c r="F238" s="29">
        <v>2</v>
      </c>
      <c r="G238" s="11" t="s">
        <v>133</v>
      </c>
      <c r="H238" s="11" t="s">
        <v>521</v>
      </c>
      <c r="I238" s="15" t="s">
        <v>20</v>
      </c>
      <c r="J238" s="29" t="s">
        <v>21</v>
      </c>
      <c r="K238" s="38" t="s">
        <v>22</v>
      </c>
    </row>
    <row r="239" s="1" customFormat="1" customHeight="1" spans="1:11">
      <c r="A239" s="8" t="s">
        <v>906</v>
      </c>
      <c r="B239" s="56" t="s">
        <v>907</v>
      </c>
      <c r="C239" s="29" t="s">
        <v>14</v>
      </c>
      <c r="D239" s="30" t="s">
        <v>908</v>
      </c>
      <c r="E239" s="11" t="s">
        <v>909</v>
      </c>
      <c r="F239" s="29">
        <v>2</v>
      </c>
      <c r="G239" s="11" t="s">
        <v>133</v>
      </c>
      <c r="H239" s="11" t="s">
        <v>521</v>
      </c>
      <c r="I239" s="15" t="s">
        <v>20</v>
      </c>
      <c r="J239" s="29" t="s">
        <v>21</v>
      </c>
      <c r="K239" s="38" t="s">
        <v>22</v>
      </c>
    </row>
    <row r="240" s="1" customFormat="1" customHeight="1" spans="1:11">
      <c r="A240" s="8" t="s">
        <v>910</v>
      </c>
      <c r="B240" s="56" t="s">
        <v>911</v>
      </c>
      <c r="C240" s="29" t="s">
        <v>14</v>
      </c>
      <c r="D240" s="30" t="s">
        <v>912</v>
      </c>
      <c r="E240" s="11" t="s">
        <v>913</v>
      </c>
      <c r="F240" s="29">
        <v>2</v>
      </c>
      <c r="G240" s="11" t="s">
        <v>133</v>
      </c>
      <c r="H240" s="11" t="s">
        <v>521</v>
      </c>
      <c r="I240" s="15" t="s">
        <v>20</v>
      </c>
      <c r="J240" s="29" t="s">
        <v>21</v>
      </c>
      <c r="K240" s="38" t="s">
        <v>22</v>
      </c>
    </row>
    <row r="241" s="1" customFormat="1" customHeight="1" spans="1:11">
      <c r="A241" s="8" t="s">
        <v>914</v>
      </c>
      <c r="B241" s="56" t="s">
        <v>915</v>
      </c>
      <c r="C241" s="29" t="s">
        <v>14</v>
      </c>
      <c r="D241" s="30" t="s">
        <v>916</v>
      </c>
      <c r="E241" s="11" t="s">
        <v>917</v>
      </c>
      <c r="F241" s="29">
        <v>2</v>
      </c>
      <c r="G241" s="11" t="s">
        <v>133</v>
      </c>
      <c r="H241" s="11" t="s">
        <v>521</v>
      </c>
      <c r="I241" s="15" t="s">
        <v>20</v>
      </c>
      <c r="J241" s="29" t="s">
        <v>21</v>
      </c>
      <c r="K241" s="38" t="s">
        <v>22</v>
      </c>
    </row>
    <row r="242" s="1" customFormat="1" customHeight="1" spans="1:11">
      <c r="A242" s="8" t="s">
        <v>918</v>
      </c>
      <c r="B242" s="56" t="s">
        <v>919</v>
      </c>
      <c r="C242" s="29" t="s">
        <v>14</v>
      </c>
      <c r="D242" s="30" t="s">
        <v>920</v>
      </c>
      <c r="E242" s="11" t="s">
        <v>921</v>
      </c>
      <c r="F242" s="29">
        <v>2</v>
      </c>
      <c r="G242" s="11" t="s">
        <v>133</v>
      </c>
      <c r="H242" s="11" t="s">
        <v>521</v>
      </c>
      <c r="I242" s="15" t="s">
        <v>20</v>
      </c>
      <c r="J242" s="29" t="s">
        <v>21</v>
      </c>
      <c r="K242" s="38" t="s">
        <v>22</v>
      </c>
    </row>
    <row r="243" s="1" customFormat="1" customHeight="1" spans="1:11">
      <c r="A243" s="8" t="s">
        <v>922</v>
      </c>
      <c r="B243" s="56" t="s">
        <v>923</v>
      </c>
      <c r="C243" s="29" t="s">
        <v>14</v>
      </c>
      <c r="D243" s="30" t="s">
        <v>924</v>
      </c>
      <c r="E243" s="11" t="s">
        <v>925</v>
      </c>
      <c r="F243" s="29">
        <v>2</v>
      </c>
      <c r="G243" s="11" t="s">
        <v>133</v>
      </c>
      <c r="H243" s="11" t="s">
        <v>521</v>
      </c>
      <c r="I243" s="15" t="s">
        <v>20</v>
      </c>
      <c r="J243" s="29" t="s">
        <v>21</v>
      </c>
      <c r="K243" s="38" t="s">
        <v>22</v>
      </c>
    </row>
    <row r="244" s="1" customFormat="1" customHeight="1" spans="1:11">
      <c r="A244" s="8" t="s">
        <v>926</v>
      </c>
      <c r="B244" s="56" t="s">
        <v>927</v>
      </c>
      <c r="C244" s="29" t="s">
        <v>14</v>
      </c>
      <c r="D244" s="30" t="s">
        <v>928</v>
      </c>
      <c r="E244" s="11" t="s">
        <v>929</v>
      </c>
      <c r="F244" s="29">
        <v>2</v>
      </c>
      <c r="G244" s="11" t="s">
        <v>133</v>
      </c>
      <c r="H244" s="11" t="s">
        <v>521</v>
      </c>
      <c r="I244" s="15" t="s">
        <v>20</v>
      </c>
      <c r="J244" s="29" t="s">
        <v>21</v>
      </c>
      <c r="K244" s="38" t="s">
        <v>22</v>
      </c>
    </row>
    <row r="245" s="1" customFormat="1" customHeight="1" spans="1:11">
      <c r="A245" s="8" t="s">
        <v>930</v>
      </c>
      <c r="B245" s="56" t="s">
        <v>931</v>
      </c>
      <c r="C245" s="29" t="s">
        <v>14</v>
      </c>
      <c r="D245" s="30" t="s">
        <v>932</v>
      </c>
      <c r="E245" s="11" t="s">
        <v>933</v>
      </c>
      <c r="F245" s="29">
        <v>2</v>
      </c>
      <c r="G245" s="11" t="s">
        <v>133</v>
      </c>
      <c r="H245" s="11" t="s">
        <v>521</v>
      </c>
      <c r="I245" s="15" t="s">
        <v>20</v>
      </c>
      <c r="J245" s="29" t="s">
        <v>21</v>
      </c>
      <c r="K245" s="38" t="s">
        <v>22</v>
      </c>
    </row>
    <row r="246" s="1" customFormat="1" customHeight="1" spans="1:11">
      <c r="A246" s="8" t="s">
        <v>934</v>
      </c>
      <c r="B246" s="56" t="s">
        <v>935</v>
      </c>
      <c r="C246" s="29" t="s">
        <v>14</v>
      </c>
      <c r="D246" s="30" t="s">
        <v>936</v>
      </c>
      <c r="E246" s="11" t="s">
        <v>937</v>
      </c>
      <c r="F246" s="29">
        <v>2</v>
      </c>
      <c r="G246" s="11" t="s">
        <v>133</v>
      </c>
      <c r="H246" s="11" t="s">
        <v>521</v>
      </c>
      <c r="I246" s="15" t="s">
        <v>20</v>
      </c>
      <c r="J246" s="29" t="s">
        <v>21</v>
      </c>
      <c r="K246" s="38" t="s">
        <v>22</v>
      </c>
    </row>
    <row r="247" s="1" customFormat="1" customHeight="1" spans="1:11">
      <c r="A247" s="8" t="s">
        <v>938</v>
      </c>
      <c r="B247" s="56" t="s">
        <v>939</v>
      </c>
      <c r="C247" s="29" t="s">
        <v>14</v>
      </c>
      <c r="D247" s="30" t="s">
        <v>940</v>
      </c>
      <c r="E247" s="11" t="s">
        <v>941</v>
      </c>
      <c r="F247" s="29">
        <v>2</v>
      </c>
      <c r="G247" s="11" t="s">
        <v>133</v>
      </c>
      <c r="H247" s="11" t="s">
        <v>521</v>
      </c>
      <c r="I247" s="15" t="s">
        <v>20</v>
      </c>
      <c r="J247" s="29" t="s">
        <v>21</v>
      </c>
      <c r="K247" s="38" t="s">
        <v>22</v>
      </c>
    </row>
    <row r="248" s="1" customFormat="1" customHeight="1" spans="1:11">
      <c r="A248" s="8" t="s">
        <v>942</v>
      </c>
      <c r="B248" s="56" t="s">
        <v>943</v>
      </c>
      <c r="C248" s="29" t="s">
        <v>14</v>
      </c>
      <c r="D248" s="30" t="s">
        <v>944</v>
      </c>
      <c r="E248" s="11" t="s">
        <v>945</v>
      </c>
      <c r="F248" s="29">
        <v>2</v>
      </c>
      <c r="G248" s="11" t="s">
        <v>133</v>
      </c>
      <c r="H248" s="11" t="s">
        <v>521</v>
      </c>
      <c r="I248" s="15" t="s">
        <v>20</v>
      </c>
      <c r="J248" s="29" t="s">
        <v>21</v>
      </c>
      <c r="K248" s="38" t="s">
        <v>22</v>
      </c>
    </row>
    <row r="249" s="1" customFormat="1" customHeight="1" spans="1:11">
      <c r="A249" s="8" t="s">
        <v>946</v>
      </c>
      <c r="B249" s="28" t="s">
        <v>947</v>
      </c>
      <c r="C249" s="29" t="s">
        <v>14</v>
      </c>
      <c r="D249" s="30" t="s">
        <v>948</v>
      </c>
      <c r="E249" s="11" t="s">
        <v>949</v>
      </c>
      <c r="F249" s="29">
        <v>2</v>
      </c>
      <c r="G249" s="11" t="s">
        <v>133</v>
      </c>
      <c r="H249" s="11" t="s">
        <v>521</v>
      </c>
      <c r="I249" s="15" t="s">
        <v>20</v>
      </c>
      <c r="J249" s="29" t="s">
        <v>21</v>
      </c>
      <c r="K249" s="38" t="s">
        <v>22</v>
      </c>
    </row>
    <row r="250" s="1" customFormat="1" customHeight="1" spans="1:11">
      <c r="A250" s="8" t="s">
        <v>950</v>
      </c>
      <c r="B250" s="28" t="s">
        <v>951</v>
      </c>
      <c r="C250" s="29" t="s">
        <v>14</v>
      </c>
      <c r="D250" s="30" t="s">
        <v>952</v>
      </c>
      <c r="E250" s="11" t="s">
        <v>953</v>
      </c>
      <c r="F250" s="29">
        <v>2</v>
      </c>
      <c r="G250" s="11" t="s">
        <v>133</v>
      </c>
      <c r="H250" s="11" t="s">
        <v>521</v>
      </c>
      <c r="I250" s="15" t="s">
        <v>20</v>
      </c>
      <c r="J250" s="29" t="s">
        <v>21</v>
      </c>
      <c r="K250" s="38" t="s">
        <v>22</v>
      </c>
    </row>
    <row r="251" s="1" customFormat="1" customHeight="1" spans="1:11">
      <c r="A251" s="8" t="s">
        <v>954</v>
      </c>
      <c r="B251" s="28" t="s">
        <v>955</v>
      </c>
      <c r="C251" s="29" t="s">
        <v>14</v>
      </c>
      <c r="D251" s="30" t="s">
        <v>956</v>
      </c>
      <c r="E251" s="11" t="s">
        <v>957</v>
      </c>
      <c r="F251" s="29">
        <v>2</v>
      </c>
      <c r="G251" s="11" t="s">
        <v>133</v>
      </c>
      <c r="H251" s="11" t="s">
        <v>521</v>
      </c>
      <c r="I251" s="15" t="s">
        <v>20</v>
      </c>
      <c r="J251" s="29" t="s">
        <v>21</v>
      </c>
      <c r="K251" s="38" t="s">
        <v>22</v>
      </c>
    </row>
    <row r="252" s="1" customFormat="1" customHeight="1" spans="1:11">
      <c r="A252" s="8" t="s">
        <v>958</v>
      </c>
      <c r="B252" s="28" t="s">
        <v>959</v>
      </c>
      <c r="C252" s="29" t="s">
        <v>14</v>
      </c>
      <c r="D252" s="30" t="s">
        <v>960</v>
      </c>
      <c r="E252" s="11" t="s">
        <v>961</v>
      </c>
      <c r="F252" s="29">
        <v>2</v>
      </c>
      <c r="G252" s="11" t="s">
        <v>133</v>
      </c>
      <c r="H252" s="11" t="s">
        <v>521</v>
      </c>
      <c r="I252" s="15" t="s">
        <v>20</v>
      </c>
      <c r="J252" s="29" t="s">
        <v>21</v>
      </c>
      <c r="K252" s="38" t="s">
        <v>22</v>
      </c>
    </row>
    <row r="253" s="1" customFormat="1" customHeight="1" spans="1:11">
      <c r="A253" s="8" t="s">
        <v>962</v>
      </c>
      <c r="B253" s="28" t="s">
        <v>963</v>
      </c>
      <c r="C253" s="29" t="s">
        <v>14</v>
      </c>
      <c r="D253" s="30">
        <v>32892</v>
      </c>
      <c r="E253" s="11" t="s">
        <v>964</v>
      </c>
      <c r="F253" s="29" t="s">
        <v>17</v>
      </c>
      <c r="G253" s="11" t="s">
        <v>133</v>
      </c>
      <c r="H253" s="11" t="s">
        <v>521</v>
      </c>
      <c r="I253" s="15" t="s">
        <v>20</v>
      </c>
      <c r="J253" s="29" t="s">
        <v>21</v>
      </c>
      <c r="K253" s="38" t="s">
        <v>22</v>
      </c>
    </row>
    <row r="254" s="1" customFormat="1" customHeight="1" spans="1:11">
      <c r="A254" s="8" t="s">
        <v>965</v>
      </c>
      <c r="B254" s="28" t="s">
        <v>966</v>
      </c>
      <c r="C254" s="29" t="s">
        <v>14</v>
      </c>
      <c r="D254" s="30">
        <v>33727</v>
      </c>
      <c r="E254" s="11" t="s">
        <v>967</v>
      </c>
      <c r="F254" s="29" t="s">
        <v>17</v>
      </c>
      <c r="G254" s="11" t="s">
        <v>133</v>
      </c>
      <c r="H254" s="11" t="s">
        <v>521</v>
      </c>
      <c r="I254" s="15" t="s">
        <v>20</v>
      </c>
      <c r="J254" s="29" t="s">
        <v>21</v>
      </c>
      <c r="K254" s="38" t="s">
        <v>22</v>
      </c>
    </row>
    <row r="255" s="1" customFormat="1" customHeight="1" spans="1:11">
      <c r="A255" s="8" t="s">
        <v>968</v>
      </c>
      <c r="B255" s="31" t="s">
        <v>969</v>
      </c>
      <c r="C255" s="12" t="s">
        <v>14</v>
      </c>
      <c r="D255" s="32" t="s">
        <v>970</v>
      </c>
      <c r="E255" s="11" t="s">
        <v>971</v>
      </c>
      <c r="F255" s="12" t="s">
        <v>17</v>
      </c>
      <c r="G255" s="12" t="s">
        <v>133</v>
      </c>
      <c r="H255" s="12" t="s">
        <v>521</v>
      </c>
      <c r="I255" s="15" t="s">
        <v>20</v>
      </c>
      <c r="J255" s="29" t="s">
        <v>21</v>
      </c>
      <c r="K255" s="38" t="s">
        <v>22</v>
      </c>
    </row>
    <row r="256" s="1" customFormat="1" customHeight="1" spans="1:11">
      <c r="A256" s="8" t="s">
        <v>972</v>
      </c>
      <c r="B256" s="31" t="s">
        <v>973</v>
      </c>
      <c r="C256" s="12" t="s">
        <v>14</v>
      </c>
      <c r="D256" s="32" t="s">
        <v>974</v>
      </c>
      <c r="E256" s="11" t="s">
        <v>975</v>
      </c>
      <c r="F256" s="12" t="s">
        <v>17</v>
      </c>
      <c r="G256" s="12" t="s">
        <v>133</v>
      </c>
      <c r="H256" s="12" t="s">
        <v>521</v>
      </c>
      <c r="I256" s="15" t="s">
        <v>20</v>
      </c>
      <c r="J256" s="29" t="s">
        <v>21</v>
      </c>
      <c r="K256" s="38" t="s">
        <v>22</v>
      </c>
    </row>
    <row r="257" s="1" customFormat="1" customHeight="1" spans="1:11">
      <c r="A257" s="8" t="s">
        <v>976</v>
      </c>
      <c r="B257" s="31" t="s">
        <v>977</v>
      </c>
      <c r="C257" s="12" t="s">
        <v>14</v>
      </c>
      <c r="D257" s="32" t="s">
        <v>978</v>
      </c>
      <c r="E257" s="11" t="s">
        <v>979</v>
      </c>
      <c r="F257" s="12" t="s">
        <v>17</v>
      </c>
      <c r="G257" s="12" t="s">
        <v>133</v>
      </c>
      <c r="H257" s="12" t="s">
        <v>521</v>
      </c>
      <c r="I257" s="15" t="s">
        <v>20</v>
      </c>
      <c r="J257" s="29" t="s">
        <v>21</v>
      </c>
      <c r="K257" s="38" t="s">
        <v>22</v>
      </c>
    </row>
    <row r="258" s="1" customFormat="1" customHeight="1" spans="1:11">
      <c r="A258" s="8" t="s">
        <v>980</v>
      </c>
      <c r="B258" s="31" t="s">
        <v>981</v>
      </c>
      <c r="C258" s="16" t="s">
        <v>14</v>
      </c>
      <c r="D258" s="22" t="s">
        <v>982</v>
      </c>
      <c r="E258" s="11" t="s">
        <v>983</v>
      </c>
      <c r="F258" s="31">
        <v>2</v>
      </c>
      <c r="G258" s="16" t="s">
        <v>133</v>
      </c>
      <c r="H258" s="16" t="s">
        <v>521</v>
      </c>
      <c r="I258" s="15" t="s">
        <v>20</v>
      </c>
      <c r="J258" s="29" t="s">
        <v>21</v>
      </c>
      <c r="K258" s="38" t="s">
        <v>22</v>
      </c>
    </row>
    <row r="259" s="1" customFormat="1" customHeight="1" spans="1:11">
      <c r="A259" s="8" t="s">
        <v>984</v>
      </c>
      <c r="B259" s="31" t="s">
        <v>985</v>
      </c>
      <c r="C259" s="16" t="s">
        <v>14</v>
      </c>
      <c r="D259" s="22" t="s">
        <v>986</v>
      </c>
      <c r="E259" s="11" t="s">
        <v>987</v>
      </c>
      <c r="F259" s="16">
        <v>2</v>
      </c>
      <c r="G259" s="16" t="s">
        <v>133</v>
      </c>
      <c r="H259" s="16" t="s">
        <v>521</v>
      </c>
      <c r="I259" s="15" t="s">
        <v>20</v>
      </c>
      <c r="J259" s="29" t="s">
        <v>21</v>
      </c>
      <c r="K259" s="38" t="s">
        <v>22</v>
      </c>
    </row>
    <row r="260" s="1" customFormat="1" customHeight="1" spans="1:11">
      <c r="A260" s="8" t="s">
        <v>988</v>
      </c>
      <c r="B260" s="31" t="s">
        <v>989</v>
      </c>
      <c r="C260" s="16" t="s">
        <v>14</v>
      </c>
      <c r="D260" s="22" t="s">
        <v>990</v>
      </c>
      <c r="E260" s="11" t="s">
        <v>991</v>
      </c>
      <c r="F260" s="16">
        <v>2</v>
      </c>
      <c r="G260" s="16" t="s">
        <v>133</v>
      </c>
      <c r="H260" s="16" t="s">
        <v>521</v>
      </c>
      <c r="I260" s="15" t="s">
        <v>20</v>
      </c>
      <c r="J260" s="29" t="s">
        <v>21</v>
      </c>
      <c r="K260" s="38" t="s">
        <v>22</v>
      </c>
    </row>
    <row r="261" s="1" customFormat="1" customHeight="1" spans="1:11">
      <c r="A261" s="8" t="s">
        <v>992</v>
      </c>
      <c r="B261" s="31" t="s">
        <v>993</v>
      </c>
      <c r="C261" s="16" t="s">
        <v>14</v>
      </c>
      <c r="D261" s="22" t="s">
        <v>994</v>
      </c>
      <c r="E261" s="11" t="s">
        <v>995</v>
      </c>
      <c r="F261" s="16">
        <v>2</v>
      </c>
      <c r="G261" s="16" t="s">
        <v>133</v>
      </c>
      <c r="H261" s="16" t="s">
        <v>521</v>
      </c>
      <c r="I261" s="15" t="s">
        <v>20</v>
      </c>
      <c r="J261" s="29" t="s">
        <v>21</v>
      </c>
      <c r="K261" s="38" t="s">
        <v>22</v>
      </c>
    </row>
    <row r="262" s="1" customFormat="1" customHeight="1" spans="1:11">
      <c r="A262" s="8" t="s">
        <v>996</v>
      </c>
      <c r="B262" s="31" t="s">
        <v>997</v>
      </c>
      <c r="C262" s="16" t="s">
        <v>14</v>
      </c>
      <c r="D262" s="22" t="s">
        <v>998</v>
      </c>
      <c r="E262" s="11" t="s">
        <v>999</v>
      </c>
      <c r="F262" s="16">
        <v>2</v>
      </c>
      <c r="G262" s="16" t="s">
        <v>133</v>
      </c>
      <c r="H262" s="16" t="s">
        <v>521</v>
      </c>
      <c r="I262" s="15" t="s">
        <v>20</v>
      </c>
      <c r="J262" s="29" t="s">
        <v>21</v>
      </c>
      <c r="K262" s="38" t="s">
        <v>22</v>
      </c>
    </row>
    <row r="263" s="1" customFormat="1" customHeight="1" spans="1:11">
      <c r="A263" s="8" t="s">
        <v>1000</v>
      </c>
      <c r="B263" s="31" t="s">
        <v>1001</v>
      </c>
      <c r="C263" s="16" t="s">
        <v>14</v>
      </c>
      <c r="D263" s="22" t="s">
        <v>1002</v>
      </c>
      <c r="E263" s="11" t="s">
        <v>1003</v>
      </c>
      <c r="F263" s="16">
        <v>2</v>
      </c>
      <c r="G263" s="16" t="s">
        <v>133</v>
      </c>
      <c r="H263" s="16" t="s">
        <v>521</v>
      </c>
      <c r="I263" s="15" t="s">
        <v>20</v>
      </c>
      <c r="J263" s="29" t="s">
        <v>21</v>
      </c>
      <c r="K263" s="38" t="s">
        <v>22</v>
      </c>
    </row>
    <row r="264" s="1" customFormat="1" customHeight="1" spans="1:11">
      <c r="A264" s="8" t="s">
        <v>1004</v>
      </c>
      <c r="B264" s="31" t="s">
        <v>1005</v>
      </c>
      <c r="C264" s="16" t="s">
        <v>14</v>
      </c>
      <c r="D264" s="22" t="s">
        <v>1006</v>
      </c>
      <c r="E264" s="11" t="s">
        <v>1007</v>
      </c>
      <c r="F264" s="16">
        <v>2</v>
      </c>
      <c r="G264" s="16" t="s">
        <v>133</v>
      </c>
      <c r="H264" s="16" t="s">
        <v>521</v>
      </c>
      <c r="I264" s="15" t="s">
        <v>20</v>
      </c>
      <c r="J264" s="29" t="s">
        <v>21</v>
      </c>
      <c r="K264" s="38" t="s">
        <v>22</v>
      </c>
    </row>
    <row r="265" s="1" customFormat="1" customHeight="1" spans="1:11">
      <c r="A265" s="8" t="s">
        <v>1008</v>
      </c>
      <c r="B265" s="11" t="s">
        <v>1009</v>
      </c>
      <c r="C265" s="11" t="s">
        <v>14</v>
      </c>
      <c r="D265" s="17">
        <v>36633</v>
      </c>
      <c r="E265" s="11" t="s">
        <v>1010</v>
      </c>
      <c r="F265" s="11" t="s">
        <v>17</v>
      </c>
      <c r="G265" s="16" t="s">
        <v>442</v>
      </c>
      <c r="H265" s="16" t="s">
        <v>521</v>
      </c>
      <c r="I265" s="15" t="s">
        <v>20</v>
      </c>
      <c r="J265" s="29" t="s">
        <v>21</v>
      </c>
      <c r="K265" s="38" t="s">
        <v>22</v>
      </c>
    </row>
    <row r="266" s="1" customFormat="1" customHeight="1" spans="1:11">
      <c r="A266" s="8" t="s">
        <v>1011</v>
      </c>
      <c r="B266" s="16" t="s">
        <v>1012</v>
      </c>
      <c r="C266" s="16" t="s">
        <v>14</v>
      </c>
      <c r="D266" s="22">
        <v>34661</v>
      </c>
      <c r="E266" s="11" t="s">
        <v>1013</v>
      </c>
      <c r="F266" s="16">
        <v>2</v>
      </c>
      <c r="G266" s="16" t="s">
        <v>442</v>
      </c>
      <c r="H266" s="16" t="s">
        <v>521</v>
      </c>
      <c r="I266" s="15" t="s">
        <v>20</v>
      </c>
      <c r="J266" s="29" t="s">
        <v>21</v>
      </c>
      <c r="K266" s="38" t="s">
        <v>22</v>
      </c>
    </row>
    <row r="267" s="1" customFormat="1" customHeight="1" spans="1:11">
      <c r="A267" s="8" t="s">
        <v>1014</v>
      </c>
      <c r="B267" s="11" t="s">
        <v>1015</v>
      </c>
      <c r="C267" s="16" t="s">
        <v>14</v>
      </c>
      <c r="D267" s="17">
        <v>34349</v>
      </c>
      <c r="E267" s="11" t="s">
        <v>1016</v>
      </c>
      <c r="F267" s="16">
        <v>2</v>
      </c>
      <c r="G267" s="16" t="s">
        <v>442</v>
      </c>
      <c r="H267" s="16" t="s">
        <v>521</v>
      </c>
      <c r="I267" s="15" t="s">
        <v>20</v>
      </c>
      <c r="J267" s="29" t="s">
        <v>21</v>
      </c>
      <c r="K267" s="38" t="s">
        <v>22</v>
      </c>
    </row>
    <row r="268" s="1" customFormat="1" customHeight="1" spans="1:11">
      <c r="A268" s="8" t="s">
        <v>1017</v>
      </c>
      <c r="B268" s="26" t="s">
        <v>1018</v>
      </c>
      <c r="C268" s="26" t="s">
        <v>14</v>
      </c>
      <c r="D268" s="50" t="s">
        <v>1019</v>
      </c>
      <c r="E268" s="11" t="s">
        <v>1020</v>
      </c>
      <c r="F268" s="26" t="s">
        <v>17</v>
      </c>
      <c r="G268" s="26" t="s">
        <v>463</v>
      </c>
      <c r="H268" s="26" t="s">
        <v>521</v>
      </c>
      <c r="I268" s="15" t="s">
        <v>20</v>
      </c>
      <c r="J268" s="29" t="s">
        <v>21</v>
      </c>
      <c r="K268" s="38" t="s">
        <v>22</v>
      </c>
    </row>
    <row r="269" s="1" customFormat="1" customHeight="1" spans="1:11">
      <c r="A269" s="8" t="s">
        <v>1021</v>
      </c>
      <c r="B269" s="26" t="s">
        <v>1022</v>
      </c>
      <c r="C269" s="26" t="s">
        <v>14</v>
      </c>
      <c r="D269" s="50" t="s">
        <v>1023</v>
      </c>
      <c r="E269" s="11" t="s">
        <v>1024</v>
      </c>
      <c r="F269" s="26" t="s">
        <v>17</v>
      </c>
      <c r="G269" s="26" t="s">
        <v>463</v>
      </c>
      <c r="H269" s="26" t="s">
        <v>521</v>
      </c>
      <c r="I269" s="15" t="s">
        <v>20</v>
      </c>
      <c r="J269" s="29" t="s">
        <v>21</v>
      </c>
      <c r="K269" s="38" t="s">
        <v>22</v>
      </c>
    </row>
    <row r="270" s="1" customFormat="1" customHeight="1" spans="1:11">
      <c r="A270" s="8" t="s">
        <v>1025</v>
      </c>
      <c r="B270" s="26" t="s">
        <v>1026</v>
      </c>
      <c r="C270" s="26" t="s">
        <v>14</v>
      </c>
      <c r="D270" s="50" t="s">
        <v>1027</v>
      </c>
      <c r="E270" s="11" t="s">
        <v>1028</v>
      </c>
      <c r="F270" s="26" t="s">
        <v>17</v>
      </c>
      <c r="G270" s="26" t="s">
        <v>463</v>
      </c>
      <c r="H270" s="26" t="s">
        <v>521</v>
      </c>
      <c r="I270" s="15" t="s">
        <v>20</v>
      </c>
      <c r="J270" s="29" t="s">
        <v>21</v>
      </c>
      <c r="K270" s="38" t="s">
        <v>22</v>
      </c>
    </row>
    <row r="271" s="1" customFormat="1" customHeight="1" spans="1:11">
      <c r="A271" s="8" t="s">
        <v>1029</v>
      </c>
      <c r="B271" s="26" t="s">
        <v>1030</v>
      </c>
      <c r="C271" s="26" t="s">
        <v>14</v>
      </c>
      <c r="D271" s="50" t="s">
        <v>1031</v>
      </c>
      <c r="E271" s="11" t="s">
        <v>1032</v>
      </c>
      <c r="F271" s="26" t="s">
        <v>17</v>
      </c>
      <c r="G271" s="26" t="s">
        <v>463</v>
      </c>
      <c r="H271" s="26" t="s">
        <v>521</v>
      </c>
      <c r="I271" s="15" t="s">
        <v>20</v>
      </c>
      <c r="J271" s="29" t="s">
        <v>21</v>
      </c>
      <c r="K271" s="38" t="s">
        <v>22</v>
      </c>
    </row>
    <row r="272" s="1" customFormat="1" customHeight="1" spans="1:11">
      <c r="A272" s="8" t="s">
        <v>1033</v>
      </c>
      <c r="B272" s="26" t="s">
        <v>1034</v>
      </c>
      <c r="C272" s="26" t="s">
        <v>14</v>
      </c>
      <c r="D272" s="50" t="s">
        <v>1035</v>
      </c>
      <c r="E272" s="11" t="s">
        <v>1036</v>
      </c>
      <c r="F272" s="26" t="s">
        <v>17</v>
      </c>
      <c r="G272" s="26" t="s">
        <v>463</v>
      </c>
      <c r="H272" s="26" t="s">
        <v>521</v>
      </c>
      <c r="I272" s="15" t="s">
        <v>20</v>
      </c>
      <c r="J272" s="29" t="s">
        <v>21</v>
      </c>
      <c r="K272" s="38" t="s">
        <v>22</v>
      </c>
    </row>
    <row r="273" s="1" customFormat="1" customHeight="1" spans="1:11">
      <c r="A273" s="8" t="s">
        <v>1037</v>
      </c>
      <c r="B273" s="26" t="s">
        <v>1038</v>
      </c>
      <c r="C273" s="26" t="s">
        <v>14</v>
      </c>
      <c r="D273" s="50" t="s">
        <v>1039</v>
      </c>
      <c r="E273" s="11" t="s">
        <v>1040</v>
      </c>
      <c r="F273" s="26" t="s">
        <v>17</v>
      </c>
      <c r="G273" s="26" t="s">
        <v>463</v>
      </c>
      <c r="H273" s="57" t="s">
        <v>521</v>
      </c>
      <c r="I273" s="15" t="s">
        <v>20</v>
      </c>
      <c r="J273" s="29" t="s">
        <v>21</v>
      </c>
      <c r="K273" s="38" t="s">
        <v>22</v>
      </c>
    </row>
    <row r="274" s="1" customFormat="1" customHeight="1" spans="1:11">
      <c r="A274" s="8" t="s">
        <v>1041</v>
      </c>
      <c r="B274" s="11" t="s">
        <v>1042</v>
      </c>
      <c r="C274" s="11" t="s">
        <v>14</v>
      </c>
      <c r="D274" s="17">
        <v>33483</v>
      </c>
      <c r="E274" s="11" t="s">
        <v>1043</v>
      </c>
      <c r="F274" s="11" t="s">
        <v>17</v>
      </c>
      <c r="G274" s="11" t="s">
        <v>166</v>
      </c>
      <c r="H274" s="51" t="s">
        <v>521</v>
      </c>
      <c r="I274" s="15" t="s">
        <v>20</v>
      </c>
      <c r="J274" s="29" t="s">
        <v>21</v>
      </c>
      <c r="K274" s="38" t="s">
        <v>22</v>
      </c>
    </row>
    <row r="275" s="1" customFormat="1" customHeight="1" spans="1:11">
      <c r="A275" s="8" t="s">
        <v>1044</v>
      </c>
      <c r="B275" s="11" t="s">
        <v>1045</v>
      </c>
      <c r="C275" s="11" t="s">
        <v>14</v>
      </c>
      <c r="D275" s="17" t="s">
        <v>1046</v>
      </c>
      <c r="E275" s="11" t="s">
        <v>1047</v>
      </c>
      <c r="F275" s="11" t="s">
        <v>17</v>
      </c>
      <c r="G275" s="11" t="s">
        <v>166</v>
      </c>
      <c r="H275" s="51" t="s">
        <v>521</v>
      </c>
      <c r="I275" s="15" t="s">
        <v>20</v>
      </c>
      <c r="J275" s="29" t="s">
        <v>21</v>
      </c>
      <c r="K275" s="38" t="s">
        <v>22</v>
      </c>
    </row>
    <row r="276" s="1" customFormat="1" customHeight="1" spans="1:11">
      <c r="A276" s="8" t="s">
        <v>1048</v>
      </c>
      <c r="B276" s="11" t="s">
        <v>1049</v>
      </c>
      <c r="C276" s="11" t="s">
        <v>48</v>
      </c>
      <c r="D276" s="17" t="s">
        <v>1050</v>
      </c>
      <c r="E276" s="11" t="s">
        <v>1051</v>
      </c>
      <c r="F276" s="11" t="s">
        <v>17</v>
      </c>
      <c r="G276" s="11" t="s">
        <v>166</v>
      </c>
      <c r="H276" s="51" t="s">
        <v>521</v>
      </c>
      <c r="I276" s="15" t="s">
        <v>20</v>
      </c>
      <c r="J276" s="29" t="s">
        <v>21</v>
      </c>
      <c r="K276" s="38" t="s">
        <v>22</v>
      </c>
    </row>
    <row r="277" s="1" customFormat="1" customHeight="1" spans="1:11">
      <c r="A277" s="8" t="s">
        <v>1052</v>
      </c>
      <c r="B277" s="11" t="s">
        <v>1053</v>
      </c>
      <c r="C277" s="11" t="s">
        <v>48</v>
      </c>
      <c r="D277" s="17">
        <v>33297</v>
      </c>
      <c r="E277" s="11" t="s">
        <v>1054</v>
      </c>
      <c r="F277" s="11" t="s">
        <v>17</v>
      </c>
      <c r="G277" s="11" t="s">
        <v>166</v>
      </c>
      <c r="H277" s="51" t="s">
        <v>521</v>
      </c>
      <c r="I277" s="15" t="s">
        <v>20</v>
      </c>
      <c r="J277" s="29" t="s">
        <v>21</v>
      </c>
      <c r="K277" s="38" t="s">
        <v>22</v>
      </c>
    </row>
    <row r="278" s="1" customFormat="1" customHeight="1" spans="1:11">
      <c r="A278" s="8" t="s">
        <v>1055</v>
      </c>
      <c r="B278" s="11" t="s">
        <v>1056</v>
      </c>
      <c r="C278" s="11" t="s">
        <v>48</v>
      </c>
      <c r="D278" s="17">
        <v>34077</v>
      </c>
      <c r="E278" s="11" t="s">
        <v>1057</v>
      </c>
      <c r="F278" s="11" t="s">
        <v>17</v>
      </c>
      <c r="G278" s="11" t="s">
        <v>166</v>
      </c>
      <c r="H278" s="11" t="s">
        <v>521</v>
      </c>
      <c r="I278" s="15" t="s">
        <v>20</v>
      </c>
      <c r="J278" s="29" t="s">
        <v>21</v>
      </c>
      <c r="K278" s="38" t="s">
        <v>22</v>
      </c>
    </row>
    <row r="279" s="1" customFormat="1" customHeight="1" spans="1:11">
      <c r="A279" s="8" t="s">
        <v>1058</v>
      </c>
      <c r="B279" s="11" t="s">
        <v>1059</v>
      </c>
      <c r="C279" s="11" t="s">
        <v>14</v>
      </c>
      <c r="D279" s="17">
        <v>32342</v>
      </c>
      <c r="E279" s="11" t="s">
        <v>1060</v>
      </c>
      <c r="F279" s="11" t="s">
        <v>17</v>
      </c>
      <c r="G279" s="11" t="s">
        <v>166</v>
      </c>
      <c r="H279" s="11" t="s">
        <v>521</v>
      </c>
      <c r="I279" s="15" t="s">
        <v>20</v>
      </c>
      <c r="J279" s="29" t="s">
        <v>21</v>
      </c>
      <c r="K279" s="38" t="s">
        <v>22</v>
      </c>
    </row>
    <row r="280" s="1" customFormat="1" customHeight="1" spans="1:11">
      <c r="A280" s="8" t="s">
        <v>1061</v>
      </c>
      <c r="B280" s="11" t="s">
        <v>1062</v>
      </c>
      <c r="C280" s="11" t="s">
        <v>14</v>
      </c>
      <c r="D280" s="17">
        <v>34079</v>
      </c>
      <c r="E280" s="11" t="s">
        <v>1063</v>
      </c>
      <c r="F280" s="11" t="s">
        <v>17</v>
      </c>
      <c r="G280" s="11" t="s">
        <v>166</v>
      </c>
      <c r="H280" s="11" t="s">
        <v>521</v>
      </c>
      <c r="I280" s="15" t="s">
        <v>20</v>
      </c>
      <c r="J280" s="29" t="s">
        <v>21</v>
      </c>
      <c r="K280" s="38" t="s">
        <v>22</v>
      </c>
    </row>
    <row r="281" s="1" customFormat="1" customHeight="1" spans="1:11">
      <c r="A281" s="8" t="s">
        <v>1064</v>
      </c>
      <c r="B281" s="11" t="s">
        <v>867</v>
      </c>
      <c r="C281" s="11" t="s">
        <v>14</v>
      </c>
      <c r="D281" s="17">
        <v>36237</v>
      </c>
      <c r="E281" s="11" t="s">
        <v>1065</v>
      </c>
      <c r="F281" s="11" t="s">
        <v>17</v>
      </c>
      <c r="G281" s="11" t="s">
        <v>166</v>
      </c>
      <c r="H281" s="11" t="s">
        <v>521</v>
      </c>
      <c r="I281" s="15" t="s">
        <v>20</v>
      </c>
      <c r="J281" s="29" t="s">
        <v>21</v>
      </c>
      <c r="K281" s="38" t="s">
        <v>22</v>
      </c>
    </row>
    <row r="282" s="1" customFormat="1" customHeight="1" spans="1:11">
      <c r="A282" s="8" t="s">
        <v>1066</v>
      </c>
      <c r="B282" s="11" t="s">
        <v>1067</v>
      </c>
      <c r="C282" s="11" t="s">
        <v>48</v>
      </c>
      <c r="D282" s="17" t="s">
        <v>1068</v>
      </c>
      <c r="E282" s="11" t="s">
        <v>1069</v>
      </c>
      <c r="F282" s="11" t="s">
        <v>17</v>
      </c>
      <c r="G282" s="11" t="s">
        <v>166</v>
      </c>
      <c r="H282" s="11" t="s">
        <v>521</v>
      </c>
      <c r="I282" s="15" t="s">
        <v>20</v>
      </c>
      <c r="J282" s="29" t="s">
        <v>21</v>
      </c>
      <c r="K282" s="38" t="s">
        <v>22</v>
      </c>
    </row>
    <row r="283" s="1" customFormat="1" customHeight="1" spans="1:11">
      <c r="A283" s="8" t="s">
        <v>1070</v>
      </c>
      <c r="B283" s="11" t="s">
        <v>1071</v>
      </c>
      <c r="C283" s="11" t="s">
        <v>14</v>
      </c>
      <c r="D283" s="17">
        <v>32899</v>
      </c>
      <c r="E283" s="11" t="s">
        <v>1072</v>
      </c>
      <c r="F283" s="11" t="s">
        <v>17</v>
      </c>
      <c r="G283" s="26" t="s">
        <v>513</v>
      </c>
      <c r="H283" s="11" t="s">
        <v>521</v>
      </c>
      <c r="I283" s="15" t="s">
        <v>20</v>
      </c>
      <c r="J283" s="29" t="s">
        <v>21</v>
      </c>
      <c r="K283" s="38" t="s">
        <v>22</v>
      </c>
    </row>
  </sheetData>
  <mergeCells count="1">
    <mergeCell ref="A1:K1"/>
  </mergeCells>
  <conditionalFormatting sqref="B4">
    <cfRule type="duplicateValues" dxfId="0" priority="159"/>
    <cfRule type="duplicateValues" dxfId="0" priority="160"/>
  </conditionalFormatting>
  <conditionalFormatting sqref="B13">
    <cfRule type="duplicateValues" dxfId="0" priority="167"/>
    <cfRule type="duplicateValues" dxfId="0" priority="168"/>
  </conditionalFormatting>
  <conditionalFormatting sqref="B14">
    <cfRule type="duplicateValues" dxfId="0" priority="163"/>
    <cfRule type="duplicateValues" dxfId="0" priority="164"/>
  </conditionalFormatting>
  <conditionalFormatting sqref="B15">
    <cfRule type="duplicateValues" dxfId="0" priority="165"/>
    <cfRule type="duplicateValues" dxfId="0" priority="166"/>
  </conditionalFormatting>
  <conditionalFormatting sqref="B16">
    <cfRule type="duplicateValues" dxfId="0" priority="161"/>
    <cfRule type="duplicateValues" dxfId="0" priority="162"/>
  </conditionalFormatting>
  <conditionalFormatting sqref="B17">
    <cfRule type="duplicateValues" dxfId="0" priority="155"/>
    <cfRule type="duplicateValues" dxfId="0" priority="156"/>
  </conditionalFormatting>
  <conditionalFormatting sqref="B18">
    <cfRule type="duplicateValues" dxfId="0" priority="157"/>
    <cfRule type="duplicateValues" dxfId="0" priority="158"/>
  </conditionalFormatting>
  <conditionalFormatting sqref="B19">
    <cfRule type="duplicateValues" dxfId="0" priority="169"/>
    <cfRule type="duplicateValues" dxfId="0" priority="180"/>
  </conditionalFormatting>
  <conditionalFormatting sqref="B26">
    <cfRule type="duplicateValues" dxfId="0" priority="174"/>
    <cfRule type="duplicateValues" dxfId="0" priority="185"/>
  </conditionalFormatting>
  <conditionalFormatting sqref="B27">
    <cfRule type="duplicateValues" dxfId="0" priority="173"/>
    <cfRule type="duplicateValues" dxfId="0" priority="184"/>
  </conditionalFormatting>
  <conditionalFormatting sqref="B28">
    <cfRule type="duplicateValues" dxfId="0" priority="172"/>
    <cfRule type="duplicateValues" dxfId="0" priority="183"/>
  </conditionalFormatting>
  <conditionalFormatting sqref="B29">
    <cfRule type="duplicateValues" dxfId="0" priority="171"/>
    <cfRule type="duplicateValues" dxfId="0" priority="182"/>
  </conditionalFormatting>
  <conditionalFormatting sqref="B40">
    <cfRule type="duplicateValues" dxfId="0" priority="149"/>
    <cfRule type="duplicateValues" dxfId="0" priority="150"/>
  </conditionalFormatting>
  <conditionalFormatting sqref="B45">
    <cfRule type="duplicateValues" dxfId="0" priority="209"/>
    <cfRule type="duplicateValues" dxfId="0" priority="210"/>
  </conditionalFormatting>
  <conditionalFormatting sqref="B48">
    <cfRule type="duplicateValues" dxfId="0" priority="179"/>
    <cfRule type="duplicateValues" dxfId="0" priority="190"/>
  </conditionalFormatting>
  <conditionalFormatting sqref="B49">
    <cfRule type="duplicateValues" dxfId="0" priority="147"/>
    <cfRule type="duplicateValues" dxfId="0" priority="148"/>
  </conditionalFormatting>
  <conditionalFormatting sqref="B50">
    <cfRule type="duplicateValues" dxfId="0" priority="177"/>
    <cfRule type="duplicateValues" dxfId="0" priority="188"/>
  </conditionalFormatting>
  <conditionalFormatting sqref="B52">
    <cfRule type="duplicateValues" dxfId="0" priority="176"/>
    <cfRule type="duplicateValues" dxfId="0" priority="187"/>
  </conditionalFormatting>
  <conditionalFormatting sqref="B53">
    <cfRule type="duplicateValues" dxfId="0" priority="175"/>
    <cfRule type="duplicateValues" dxfId="0" priority="186"/>
  </conditionalFormatting>
  <conditionalFormatting sqref="B90">
    <cfRule type="duplicateValues" dxfId="1" priority="215"/>
  </conditionalFormatting>
  <conditionalFormatting sqref="B92">
    <cfRule type="duplicateValues" dxfId="0" priority="63"/>
    <cfRule type="duplicateValues" dxfId="0" priority="64"/>
  </conditionalFormatting>
  <conditionalFormatting sqref="B93">
    <cfRule type="duplicateValues" dxfId="0" priority="61"/>
    <cfRule type="duplicateValues" dxfId="0" priority="62"/>
  </conditionalFormatting>
  <conditionalFormatting sqref="B94">
    <cfRule type="duplicateValues" dxfId="0" priority="59"/>
    <cfRule type="duplicateValues" dxfId="0" priority="60"/>
  </conditionalFormatting>
  <conditionalFormatting sqref="B95">
    <cfRule type="duplicateValues" dxfId="0" priority="57"/>
    <cfRule type="duplicateValues" dxfId="0" priority="58"/>
  </conditionalFormatting>
  <conditionalFormatting sqref="B115">
    <cfRule type="duplicateValues" dxfId="0" priority="142"/>
    <cfRule type="duplicateValues" dxfId="0" priority="146"/>
  </conditionalFormatting>
  <conditionalFormatting sqref="B116">
    <cfRule type="duplicateValues" dxfId="0" priority="141"/>
    <cfRule type="duplicateValues" dxfId="0" priority="145"/>
  </conditionalFormatting>
  <conditionalFormatting sqref="B117">
    <cfRule type="duplicateValues" dxfId="0" priority="140"/>
    <cfRule type="duplicateValues" dxfId="0" priority="144"/>
  </conditionalFormatting>
  <conditionalFormatting sqref="B118">
    <cfRule type="duplicateValues" dxfId="0" priority="139"/>
    <cfRule type="duplicateValues" dxfId="0" priority="143"/>
  </conditionalFormatting>
  <conditionalFormatting sqref="B137">
    <cfRule type="duplicateValues" dxfId="0" priority="137"/>
    <cfRule type="duplicateValues" dxfId="0" priority="138"/>
  </conditionalFormatting>
  <conditionalFormatting sqref="B152">
    <cfRule type="duplicateValues" dxfId="0" priority="212"/>
    <cfRule type="duplicateValues" dxfId="0" priority="214"/>
  </conditionalFormatting>
  <conditionalFormatting sqref="B153">
    <cfRule type="duplicateValues" dxfId="0" priority="211"/>
    <cfRule type="duplicateValues" dxfId="0" priority="213"/>
  </conditionalFormatting>
  <conditionalFormatting sqref="B160">
    <cfRule type="duplicateValues" dxfId="0" priority="128"/>
    <cfRule type="duplicateValues" dxfId="0" priority="136"/>
  </conditionalFormatting>
  <conditionalFormatting sqref="B161">
    <cfRule type="duplicateValues" dxfId="0" priority="127"/>
    <cfRule type="duplicateValues" dxfId="0" priority="135"/>
  </conditionalFormatting>
  <conditionalFormatting sqref="B162">
    <cfRule type="duplicateValues" dxfId="0" priority="126"/>
    <cfRule type="duplicateValues" dxfId="0" priority="134"/>
  </conditionalFormatting>
  <conditionalFormatting sqref="B163">
    <cfRule type="duplicateValues" dxfId="0" priority="125"/>
    <cfRule type="duplicateValues" dxfId="0" priority="133"/>
  </conditionalFormatting>
  <conditionalFormatting sqref="B164">
    <cfRule type="duplicateValues" dxfId="0" priority="124"/>
    <cfRule type="duplicateValues" dxfId="0" priority="132"/>
  </conditionalFormatting>
  <conditionalFormatting sqref="B165">
    <cfRule type="duplicateValues" dxfId="0" priority="123"/>
    <cfRule type="duplicateValues" dxfId="0" priority="131"/>
  </conditionalFormatting>
  <conditionalFormatting sqref="B166">
    <cfRule type="duplicateValues" dxfId="0" priority="122"/>
    <cfRule type="duplicateValues" dxfId="0" priority="130"/>
  </conditionalFormatting>
  <conditionalFormatting sqref="B167">
    <cfRule type="duplicateValues" dxfId="0" priority="121"/>
    <cfRule type="duplicateValues" dxfId="0" priority="129"/>
  </conditionalFormatting>
  <conditionalFormatting sqref="B168">
    <cfRule type="duplicateValues" dxfId="0" priority="119"/>
    <cfRule type="duplicateValues" dxfId="0" priority="120"/>
  </conditionalFormatting>
  <conditionalFormatting sqref="B182">
    <cfRule type="duplicateValues" dxfId="0" priority="117"/>
    <cfRule type="duplicateValues" dxfId="0" priority="118"/>
  </conditionalFormatting>
  <conditionalFormatting sqref="B190">
    <cfRule type="duplicateValues" dxfId="0" priority="205"/>
    <cfRule type="duplicateValues" dxfId="0" priority="208"/>
  </conditionalFormatting>
  <conditionalFormatting sqref="B191">
    <cfRule type="duplicateValues" dxfId="0" priority="204"/>
    <cfRule type="duplicateValues" dxfId="0" priority="207"/>
  </conditionalFormatting>
  <conditionalFormatting sqref="B192">
    <cfRule type="duplicateValues" dxfId="0" priority="203"/>
    <cfRule type="duplicateValues" dxfId="0" priority="206"/>
  </conditionalFormatting>
  <conditionalFormatting sqref="B193">
    <cfRule type="duplicateValues" dxfId="0" priority="201"/>
    <cfRule type="duplicateValues" dxfId="0" priority="202"/>
  </conditionalFormatting>
  <conditionalFormatting sqref="B194">
    <cfRule type="duplicateValues" dxfId="0" priority="198"/>
    <cfRule type="duplicateValues" dxfId="0" priority="200"/>
  </conditionalFormatting>
  <conditionalFormatting sqref="B195">
    <cfRule type="duplicateValues" dxfId="0" priority="197"/>
    <cfRule type="duplicateValues" dxfId="0" priority="199"/>
  </conditionalFormatting>
  <conditionalFormatting sqref="B196">
    <cfRule type="duplicateValues" dxfId="0" priority="193"/>
    <cfRule type="duplicateValues" dxfId="0" priority="196"/>
  </conditionalFormatting>
  <conditionalFormatting sqref="B197">
    <cfRule type="duplicateValues" dxfId="0" priority="192"/>
    <cfRule type="duplicateValues" dxfId="0" priority="195"/>
  </conditionalFormatting>
  <conditionalFormatting sqref="B198">
    <cfRule type="duplicateValues" dxfId="0" priority="191"/>
    <cfRule type="duplicateValues" dxfId="0" priority="194"/>
  </conditionalFormatting>
  <conditionalFormatting sqref="B205">
    <cfRule type="duplicateValues" dxfId="0" priority="115"/>
    <cfRule type="duplicateValues" dxfId="0" priority="116"/>
  </conditionalFormatting>
  <conditionalFormatting sqref="B211">
    <cfRule type="duplicateValues" dxfId="0" priority="93"/>
    <cfRule type="duplicateValues" dxfId="0" priority="114"/>
  </conditionalFormatting>
  <conditionalFormatting sqref="B212">
    <cfRule type="duplicateValues" dxfId="0" priority="92"/>
    <cfRule type="duplicateValues" dxfId="0" priority="113"/>
  </conditionalFormatting>
  <conditionalFormatting sqref="B213">
    <cfRule type="duplicateValues" dxfId="0" priority="91"/>
    <cfRule type="duplicateValues" dxfId="0" priority="112"/>
  </conditionalFormatting>
  <conditionalFormatting sqref="B214">
    <cfRule type="duplicateValues" dxfId="0" priority="90"/>
    <cfRule type="duplicateValues" dxfId="0" priority="111"/>
  </conditionalFormatting>
  <conditionalFormatting sqref="B215">
    <cfRule type="duplicateValues" dxfId="0" priority="89"/>
    <cfRule type="duplicateValues" dxfId="0" priority="110"/>
  </conditionalFormatting>
  <conditionalFormatting sqref="B216">
    <cfRule type="duplicateValues" dxfId="0" priority="88"/>
    <cfRule type="duplicateValues" dxfId="0" priority="109"/>
  </conditionalFormatting>
  <conditionalFormatting sqref="B217">
    <cfRule type="duplicateValues" dxfId="0" priority="87"/>
    <cfRule type="duplicateValues" dxfId="0" priority="108"/>
  </conditionalFormatting>
  <conditionalFormatting sqref="B218">
    <cfRule type="duplicateValues" dxfId="0" priority="86"/>
    <cfRule type="duplicateValues" dxfId="0" priority="107"/>
  </conditionalFormatting>
  <conditionalFormatting sqref="B219">
    <cfRule type="duplicateValues" dxfId="0" priority="85"/>
    <cfRule type="duplicateValues" dxfId="0" priority="106"/>
  </conditionalFormatting>
  <conditionalFormatting sqref="B220">
    <cfRule type="duplicateValues" dxfId="0" priority="84"/>
    <cfRule type="duplicateValues" dxfId="0" priority="105"/>
  </conditionalFormatting>
  <conditionalFormatting sqref="B221">
    <cfRule type="duplicateValues" dxfId="0" priority="83"/>
    <cfRule type="duplicateValues" dxfId="0" priority="104"/>
  </conditionalFormatting>
  <conditionalFormatting sqref="B222">
    <cfRule type="duplicateValues" dxfId="0" priority="82"/>
    <cfRule type="duplicateValues" dxfId="0" priority="103"/>
  </conditionalFormatting>
  <conditionalFormatting sqref="B223">
    <cfRule type="duplicateValues" dxfId="0" priority="81"/>
    <cfRule type="duplicateValues" dxfId="0" priority="102"/>
  </conditionalFormatting>
  <conditionalFormatting sqref="B224">
    <cfRule type="duplicateValues" dxfId="0" priority="80"/>
    <cfRule type="duplicateValues" dxfId="0" priority="101"/>
  </conditionalFormatting>
  <conditionalFormatting sqref="B225">
    <cfRule type="duplicateValues" dxfId="0" priority="79"/>
    <cfRule type="duplicateValues" dxfId="0" priority="100"/>
  </conditionalFormatting>
  <conditionalFormatting sqref="B226">
    <cfRule type="duplicateValues" dxfId="0" priority="78"/>
    <cfRule type="duplicateValues" dxfId="0" priority="99"/>
  </conditionalFormatting>
  <conditionalFormatting sqref="B227">
    <cfRule type="duplicateValues" dxfId="0" priority="77"/>
    <cfRule type="duplicateValues" dxfId="0" priority="98"/>
  </conditionalFormatting>
  <conditionalFormatting sqref="B228">
    <cfRule type="duplicateValues" dxfId="0" priority="76"/>
    <cfRule type="duplicateValues" dxfId="0" priority="97"/>
  </conditionalFormatting>
  <conditionalFormatting sqref="B229">
    <cfRule type="duplicateValues" dxfId="0" priority="75"/>
    <cfRule type="duplicateValues" dxfId="0" priority="96"/>
  </conditionalFormatting>
  <conditionalFormatting sqref="B230">
    <cfRule type="duplicateValues" dxfId="0" priority="74"/>
    <cfRule type="duplicateValues" dxfId="0" priority="95"/>
  </conditionalFormatting>
  <conditionalFormatting sqref="B231">
    <cfRule type="duplicateValues" dxfId="0" priority="73"/>
    <cfRule type="duplicateValues" dxfId="0" priority="94"/>
  </conditionalFormatting>
  <conditionalFormatting sqref="B232">
    <cfRule type="duplicateValues" dxfId="0" priority="71"/>
    <cfRule type="duplicateValues" dxfId="0" priority="72"/>
  </conditionalFormatting>
  <conditionalFormatting sqref="B235">
    <cfRule type="duplicateValues" dxfId="0" priority="38"/>
    <cfRule type="duplicateValues" dxfId="0" priority="40"/>
  </conditionalFormatting>
  <conditionalFormatting sqref="B236">
    <cfRule type="duplicateValues" dxfId="0" priority="37"/>
    <cfRule type="duplicateValues" dxfId="0" priority="39"/>
  </conditionalFormatting>
  <conditionalFormatting sqref="B237">
    <cfRule type="duplicateValues" dxfId="0" priority="65"/>
    <cfRule type="duplicateValues" dxfId="0" priority="66"/>
  </conditionalFormatting>
  <conditionalFormatting sqref="B267">
    <cfRule type="duplicateValues" dxfId="0" priority="47"/>
    <cfRule type="duplicateValues" dxfId="0" priority="52"/>
  </conditionalFormatting>
  <conditionalFormatting sqref="B268">
    <cfRule type="duplicateValues" dxfId="0" priority="46"/>
    <cfRule type="duplicateValues" dxfId="0" priority="51"/>
  </conditionalFormatting>
  <conditionalFormatting sqref="B269">
    <cfRule type="duplicateValues" dxfId="0" priority="45"/>
    <cfRule type="duplicateValues" dxfId="0" priority="50"/>
  </conditionalFormatting>
  <conditionalFormatting sqref="B270">
    <cfRule type="duplicateValues" dxfId="0" priority="44"/>
    <cfRule type="duplicateValues" dxfId="0" priority="49"/>
  </conditionalFormatting>
  <conditionalFormatting sqref="B271">
    <cfRule type="duplicateValues" dxfId="0" priority="43"/>
    <cfRule type="duplicateValues" dxfId="0" priority="48"/>
  </conditionalFormatting>
  <conditionalFormatting sqref="B278">
    <cfRule type="duplicateValues" dxfId="0" priority="178"/>
    <cfRule type="duplicateValues" dxfId="0" priority="189"/>
  </conditionalFormatting>
  <conditionalFormatting sqref="B279">
    <cfRule type="duplicateValues" dxfId="0" priority="26"/>
    <cfRule type="duplicateValues" dxfId="0" priority="36"/>
  </conditionalFormatting>
  <conditionalFormatting sqref="B280">
    <cfRule type="duplicateValues" dxfId="0" priority="25"/>
    <cfRule type="duplicateValues" dxfId="0" priority="35"/>
  </conditionalFormatting>
  <conditionalFormatting sqref="B281">
    <cfRule type="duplicateValues" dxfId="0" priority="24"/>
    <cfRule type="duplicateValues" dxfId="0" priority="34"/>
  </conditionalFormatting>
  <conditionalFormatting sqref="B282">
    <cfRule type="duplicateValues" dxfId="0" priority="23"/>
    <cfRule type="duplicateValues" dxfId="0" priority="33"/>
  </conditionalFormatting>
  <conditionalFormatting sqref="B283">
    <cfRule type="duplicateValues" dxfId="0" priority="22"/>
    <cfRule type="duplicateValues" dxfId="0" priority="32"/>
  </conditionalFormatting>
  <conditionalFormatting sqref="B238:B240">
    <cfRule type="duplicateValues" dxfId="0" priority="69"/>
    <cfRule type="duplicateValues" dxfId="0" priority="70"/>
  </conditionalFormatting>
  <conditionalFormatting sqref="B241:B245">
    <cfRule type="duplicateValues" dxfId="0" priority="67"/>
    <cfRule type="duplicateValues" dxfId="0" priority="68"/>
  </conditionalFormatting>
  <conditionalFormatting sqref="B246:B248">
    <cfRule type="duplicateValues" dxfId="0" priority="41"/>
    <cfRule type="duplicateValues" dxfId="0" priority="42"/>
  </conditionalFormatting>
  <conditionalFormatting sqref="B30 B51">
    <cfRule type="duplicateValues" dxfId="0" priority="170"/>
    <cfRule type="duplicateValues" dxfId="0" priority="181"/>
  </conditionalFormatting>
  <dataValidations count="3">
    <dataValidation type="list" allowBlank="1" showInputMessage="1" showErrorMessage="1" sqref="C44 C80 C82 C90 C249 C48:C53 C102:C105 C251:C253 C267:C270 C279:C282">
      <formula1>"男,女"</formula1>
    </dataValidation>
    <dataValidation type="list" allowBlank="1" showInputMessage="1" showErrorMessage="1" sqref="H44 H90 H48:H53 H80:H82 H102:H105 H249:H253 H267:H271 H279:H283">
      <formula1>"A,B,C"</formula1>
    </dataValidation>
    <dataValidation type="whole" operator="between" allowBlank="1" showInputMessage="1" showErrorMessage="1" sqref="F249 F251:F253">
      <formula1>2</formula1>
      <formula2>2</formula2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2022-08-01T10:05:10Z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381FD1A1608A4440B3BA4450505A0C27</vt:lpwstr>
  </property>
  <property fmtid="{D5CDD505-2E9C-101B-9397-08002B2CF9AE}" pid="3" name="KSOProductBuildVer">
    <vt:lpwstr>2052-11.1.0.12116</vt:lpwstr>
  </property>
</Properties>
</file>