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Sheet1!$A$2:$K$174</definedName>
  </definedNames>
  <calcPr calcId="144525"/>
</workbook>
</file>

<file path=xl/sharedStrings.xml><?xml version="1.0" encoding="utf-8"?>
<sst xmlns="http://schemas.openxmlformats.org/spreadsheetml/2006/main" count="1861" uniqueCount="734">
  <si>
    <t>2022年12月14日三类人员合格名单</t>
  </si>
  <si>
    <t>序号</t>
  </si>
  <si>
    <t>姓名</t>
  </si>
  <si>
    <t>性别</t>
  </si>
  <si>
    <t>出生日期</t>
  </si>
  <si>
    <t>准考证号</t>
  </si>
  <si>
    <t>领域类别
2:建筑</t>
  </si>
  <si>
    <t>职务类别</t>
  </si>
  <si>
    <t>企业名称</t>
  </si>
  <si>
    <t>人员类别</t>
  </si>
  <si>
    <t>组织培训单位</t>
  </si>
  <si>
    <t>是否合格</t>
  </si>
  <si>
    <t>1</t>
  </si>
  <si>
    <t>郭本坤</t>
  </si>
  <si>
    <t>男</t>
  </si>
  <si>
    <t>01221211001</t>
  </si>
  <si>
    <t>2</t>
  </si>
  <si>
    <t>主要负责人</t>
  </si>
  <si>
    <t>河南华隆公路工程有限公司</t>
  </si>
  <si>
    <t>A</t>
  </si>
  <si>
    <t>郑州建设教育培训中心</t>
  </si>
  <si>
    <t>合格</t>
  </si>
  <si>
    <t>杨剑</t>
  </si>
  <si>
    <t>01221211003</t>
  </si>
  <si>
    <t>河南丽城建设工程有限公司</t>
  </si>
  <si>
    <t>3</t>
  </si>
  <si>
    <t>张邦江</t>
  </si>
  <si>
    <t>1987-09-07</t>
  </si>
  <si>
    <t>01221211004</t>
  </si>
  <si>
    <t>河南金亚美幕墙工程有限公司</t>
  </si>
  <si>
    <t>4</t>
  </si>
  <si>
    <t>杨亚楠</t>
  </si>
  <si>
    <t>女</t>
  </si>
  <si>
    <t>1996-06-12</t>
  </si>
  <si>
    <t>01221211005</t>
  </si>
  <si>
    <t>河南明运路桥工程有限公司</t>
  </si>
  <si>
    <t>5</t>
  </si>
  <si>
    <t>魏国晓</t>
  </si>
  <si>
    <t>1974-12-04</t>
  </si>
  <si>
    <t>01221211006</t>
  </si>
  <si>
    <t>河南翼航实业有限公司</t>
  </si>
  <si>
    <t>6</t>
  </si>
  <si>
    <t>何晓明</t>
  </si>
  <si>
    <t>1987-12-06</t>
  </si>
  <si>
    <t>01221211007</t>
  </si>
  <si>
    <t>河南众诚信息科技股份有限公司</t>
  </si>
  <si>
    <t>7</t>
  </si>
  <si>
    <t>王中海</t>
  </si>
  <si>
    <t>1972-10-27</t>
  </si>
  <si>
    <t>01221211008</t>
  </si>
  <si>
    <t>河南科源建筑工程有限公司</t>
  </si>
  <si>
    <t>8</t>
  </si>
  <si>
    <t>游昆</t>
  </si>
  <si>
    <t>1986-02-18</t>
  </si>
  <si>
    <t>01221211009</t>
  </si>
  <si>
    <t>河南盛嘉电气工程有限公司</t>
  </si>
  <si>
    <t>9</t>
  </si>
  <si>
    <t>张银芳</t>
  </si>
  <si>
    <t>1990-02-28</t>
  </si>
  <si>
    <t>01221211010</t>
  </si>
  <si>
    <t>河南大顺建设工程有限公司</t>
  </si>
  <si>
    <t>10</t>
  </si>
  <si>
    <t>黄松宝</t>
  </si>
  <si>
    <t>01221211011</t>
  </si>
  <si>
    <t>河南旭荛建筑工程有限公司</t>
  </si>
  <si>
    <t>11</t>
  </si>
  <si>
    <t>夏晓涛</t>
  </si>
  <si>
    <t>1987-06-30</t>
  </si>
  <si>
    <t>01221211012</t>
  </si>
  <si>
    <t>郑州朗住住工科技有限公司</t>
  </si>
  <si>
    <t>12</t>
  </si>
  <si>
    <t>刘开元</t>
  </si>
  <si>
    <t>1991-02-02</t>
  </si>
  <si>
    <t>01221211013</t>
  </si>
  <si>
    <t>13</t>
  </si>
  <si>
    <t>石磊</t>
  </si>
  <si>
    <t>1969-05-17</t>
  </si>
  <si>
    <t>01221211014</t>
  </si>
  <si>
    <t>河南恒天防水防腐保温工程有限公司</t>
  </si>
  <si>
    <t>14</t>
  </si>
  <si>
    <t>姜松涛</t>
  </si>
  <si>
    <t>1985-10-06</t>
  </si>
  <si>
    <t>01221211016</t>
  </si>
  <si>
    <t>河南天立建筑工程技术有限公司</t>
  </si>
  <si>
    <t>15</t>
  </si>
  <si>
    <t>刘凡</t>
  </si>
  <si>
    <t>1989-06-22</t>
  </si>
  <si>
    <t>01221211017</t>
  </si>
  <si>
    <t>郑州一建集团有限公司</t>
  </si>
  <si>
    <t>16</t>
  </si>
  <si>
    <t>朱晓君</t>
  </si>
  <si>
    <t>01221211018</t>
  </si>
  <si>
    <t>河南万里科技有限公司</t>
  </si>
  <si>
    <t>17</t>
  </si>
  <si>
    <t>唐大同</t>
  </si>
  <si>
    <t>01221211019</t>
  </si>
  <si>
    <t>河南兴瑞科技发展有限公司</t>
  </si>
  <si>
    <t>18</t>
  </si>
  <si>
    <t>张一凡</t>
  </si>
  <si>
    <t>01221211020</t>
  </si>
  <si>
    <t>中国机械工业机械工程有限公司</t>
  </si>
  <si>
    <t>19</t>
  </si>
  <si>
    <t>弘韫喆</t>
  </si>
  <si>
    <t>1975-10-08</t>
  </si>
  <si>
    <t>01221211021</t>
  </si>
  <si>
    <t>河南郑轻展陈艺术设计制作有限公司</t>
  </si>
  <si>
    <t>20</t>
  </si>
  <si>
    <t>李建斌</t>
  </si>
  <si>
    <t>1971-12-22</t>
  </si>
  <si>
    <t>01221211022</t>
  </si>
  <si>
    <t>河南金岱建筑工程有限公司</t>
  </si>
  <si>
    <t>21</t>
  </si>
  <si>
    <t>郭绍良</t>
  </si>
  <si>
    <t>1986-05-17</t>
  </si>
  <si>
    <t>01221211023</t>
  </si>
  <si>
    <t>22</t>
  </si>
  <si>
    <t>马青花</t>
  </si>
  <si>
    <t>1977-05-18</t>
  </si>
  <si>
    <t>01221211028</t>
  </si>
  <si>
    <t>23</t>
  </si>
  <si>
    <t>王文博</t>
  </si>
  <si>
    <t>1993-12-16</t>
  </si>
  <si>
    <t>01221211029</t>
  </si>
  <si>
    <t>24</t>
  </si>
  <si>
    <t>赵春萍</t>
  </si>
  <si>
    <t>1973-09-28</t>
  </si>
  <si>
    <t>01221211031</t>
  </si>
  <si>
    <t>河南合富建筑工程有限公司</t>
  </si>
  <si>
    <t>25</t>
  </si>
  <si>
    <t>于燕杰</t>
  </si>
  <si>
    <t>1969-04-04</t>
  </si>
  <si>
    <t>01221211032</t>
  </si>
  <si>
    <t>河南省建设集团有限公司</t>
  </si>
  <si>
    <t>26</t>
  </si>
  <si>
    <t>程克</t>
  </si>
  <si>
    <t>1981-11-05</t>
  </si>
  <si>
    <t>01221211033</t>
  </si>
  <si>
    <t>河南铭舜建筑工程有限公司</t>
  </si>
  <si>
    <t>27</t>
  </si>
  <si>
    <t>任卫峰</t>
  </si>
  <si>
    <t>1978-05-29</t>
  </si>
  <si>
    <t>01221211034</t>
  </si>
  <si>
    <t>河南稳健劳务服务有限公司</t>
  </si>
  <si>
    <t>28</t>
  </si>
  <si>
    <t>赵方</t>
  </si>
  <si>
    <t>1994-11-17</t>
  </si>
  <si>
    <t>01221211036</t>
  </si>
  <si>
    <t>河南英之光建设工程有限公司</t>
  </si>
  <si>
    <t>29</t>
  </si>
  <si>
    <t>杨军</t>
  </si>
  <si>
    <t>1992-08-16</t>
  </si>
  <si>
    <t>01221211037</t>
  </si>
  <si>
    <t>河南秀耐建筑工程有限公司</t>
  </si>
  <si>
    <t>30</t>
  </si>
  <si>
    <t>秦小磊</t>
  </si>
  <si>
    <t>01221211038</t>
  </si>
  <si>
    <t>郑州基泰建设工程有限公司</t>
  </si>
  <si>
    <t>31</t>
  </si>
  <si>
    <t>孙树联</t>
  </si>
  <si>
    <t>1982-06-29</t>
  </si>
  <si>
    <t>01221212002</t>
  </si>
  <si>
    <t>项目负责人</t>
  </si>
  <si>
    <t>河南天豫通电子科技有限公司</t>
  </si>
  <si>
    <t>B</t>
  </si>
  <si>
    <t>32</t>
  </si>
  <si>
    <t>张春红</t>
  </si>
  <si>
    <t>1974-01-26</t>
  </si>
  <si>
    <t>01221212003</t>
  </si>
  <si>
    <t>郑州市宏盛制冷设备有限公司</t>
  </si>
  <si>
    <t>33</t>
  </si>
  <si>
    <t>沈爽</t>
  </si>
  <si>
    <t>1987-03-28</t>
  </si>
  <si>
    <t>01221212005</t>
  </si>
  <si>
    <t>河南崇晟建设有限公司</t>
  </si>
  <si>
    <t>34</t>
  </si>
  <si>
    <t>姚红伟</t>
  </si>
  <si>
    <t>1967-06-10</t>
  </si>
  <si>
    <t>01221212006</t>
  </si>
  <si>
    <t>35</t>
  </si>
  <si>
    <t>王志成</t>
  </si>
  <si>
    <t>1992-01-10</t>
  </si>
  <si>
    <t>01221212007</t>
  </si>
  <si>
    <t>中鑫众安建设有限公司</t>
  </si>
  <si>
    <t>36</t>
  </si>
  <si>
    <t>董世超</t>
  </si>
  <si>
    <t>1989-05-03</t>
  </si>
  <si>
    <t>01221212008</t>
  </si>
  <si>
    <t>河南畅春园林绿化有限公司</t>
  </si>
  <si>
    <t>37</t>
  </si>
  <si>
    <t>翟培秀</t>
  </si>
  <si>
    <t>1990-06-27</t>
  </si>
  <si>
    <t>01221212009</t>
  </si>
  <si>
    <t>河南悦诚工程技术有限公司</t>
  </si>
  <si>
    <t>38</t>
  </si>
  <si>
    <t>夏素丽</t>
  </si>
  <si>
    <t>1976-02-05</t>
  </si>
  <si>
    <t>01221212011</t>
  </si>
  <si>
    <t>39</t>
  </si>
  <si>
    <t>陈洪涛</t>
  </si>
  <si>
    <t>1987-03-16</t>
  </si>
  <si>
    <t>01221212012</t>
  </si>
  <si>
    <t>40</t>
  </si>
  <si>
    <t>原乃现</t>
  </si>
  <si>
    <t>1994-03-12</t>
  </si>
  <si>
    <t>01221212013</t>
  </si>
  <si>
    <t>41</t>
  </si>
  <si>
    <t>侯欢欢</t>
  </si>
  <si>
    <t>1992-05-18</t>
  </si>
  <si>
    <t>01221212014</t>
  </si>
  <si>
    <t>42</t>
  </si>
  <si>
    <t>张东洋</t>
  </si>
  <si>
    <t>1991-06-20</t>
  </si>
  <si>
    <t>01221212015</t>
  </si>
  <si>
    <t>43</t>
  </si>
  <si>
    <t>霍豪杰</t>
  </si>
  <si>
    <t>1995-05-25</t>
  </si>
  <si>
    <t>01221212016</t>
  </si>
  <si>
    <t>44</t>
  </si>
  <si>
    <t>李静</t>
  </si>
  <si>
    <t>1987-09-29</t>
  </si>
  <si>
    <t>01221212017</t>
  </si>
  <si>
    <t>河南省对外建设有限公司</t>
  </si>
  <si>
    <t>45</t>
  </si>
  <si>
    <t>杨松</t>
  </si>
  <si>
    <t>1975-10-24</t>
  </si>
  <si>
    <t>01221212018</t>
  </si>
  <si>
    <t>46</t>
  </si>
  <si>
    <t>徐东亮</t>
  </si>
  <si>
    <t>1987-05-26</t>
  </si>
  <si>
    <t>01221212021</t>
  </si>
  <si>
    <t>47</t>
  </si>
  <si>
    <t>常雅慧</t>
  </si>
  <si>
    <t>1991-10-17</t>
  </si>
  <si>
    <t>01221212025</t>
  </si>
  <si>
    <t>48</t>
  </si>
  <si>
    <t>郭帅</t>
  </si>
  <si>
    <t>1988-09-10</t>
  </si>
  <si>
    <t>01221212027</t>
  </si>
  <si>
    <t>49</t>
  </si>
  <si>
    <t>岳春节</t>
  </si>
  <si>
    <t>1994-01-01</t>
  </si>
  <si>
    <t>01221212029</t>
  </si>
  <si>
    <t>50</t>
  </si>
  <si>
    <t>张建峰</t>
  </si>
  <si>
    <t>1996-12-17</t>
  </si>
  <si>
    <t>01221212030</t>
  </si>
  <si>
    <t>51</t>
  </si>
  <si>
    <t>杨鹏辉</t>
  </si>
  <si>
    <t>01221212037</t>
  </si>
  <si>
    <t>中国建筑第七工程局有限公司</t>
  </si>
  <si>
    <t>52</t>
  </si>
  <si>
    <t>俱海琼</t>
  </si>
  <si>
    <t>01221212038</t>
  </si>
  <si>
    <t>53</t>
  </si>
  <si>
    <t>吴楠</t>
  </si>
  <si>
    <t>01221212040</t>
  </si>
  <si>
    <t>54</t>
  </si>
  <si>
    <t>谷肖肖</t>
  </si>
  <si>
    <t>01221212041</t>
  </si>
  <si>
    <t>河南宏博测控技术有限公司</t>
  </si>
  <si>
    <t>55</t>
  </si>
  <si>
    <t>李磊</t>
  </si>
  <si>
    <t>01221212042</t>
  </si>
  <si>
    <t>56</t>
  </si>
  <si>
    <t>马鹏杰</t>
  </si>
  <si>
    <t>01221212043</t>
  </si>
  <si>
    <t>57</t>
  </si>
  <si>
    <t>刘人仁</t>
  </si>
  <si>
    <t>1993-08-24</t>
  </si>
  <si>
    <t>01221212044</t>
  </si>
  <si>
    <t>58</t>
  </si>
  <si>
    <t>孟德友</t>
  </si>
  <si>
    <t>1989-02-24</t>
  </si>
  <si>
    <t>01221212045</t>
  </si>
  <si>
    <t>59</t>
  </si>
  <si>
    <t>马兵坡</t>
  </si>
  <si>
    <t>1987-01-06</t>
  </si>
  <si>
    <t>01221212046</t>
  </si>
  <si>
    <t>中水禹顺建设集团有限公司</t>
  </si>
  <si>
    <t>60</t>
  </si>
  <si>
    <t>苏琪琳</t>
  </si>
  <si>
    <t>1994-12-20</t>
  </si>
  <si>
    <t>01221212047</t>
  </si>
  <si>
    <t>河南丰增建筑工程有限公司</t>
  </si>
  <si>
    <t>61</t>
  </si>
  <si>
    <t>焦潘丽</t>
  </si>
  <si>
    <t>1988-10-02</t>
  </si>
  <si>
    <t>01221212048</t>
  </si>
  <si>
    <t>62</t>
  </si>
  <si>
    <t>齐小燕</t>
  </si>
  <si>
    <t>1989-10-05</t>
  </si>
  <si>
    <t>01221212049</t>
  </si>
  <si>
    <t>63</t>
  </si>
  <si>
    <t>张保亮</t>
  </si>
  <si>
    <t>1990-05-24</t>
  </si>
  <si>
    <t>01221212050</t>
  </si>
  <si>
    <t>64</t>
  </si>
  <si>
    <t>刘文斌</t>
  </si>
  <si>
    <t>2000-01-28</t>
  </si>
  <si>
    <t>01221212051</t>
  </si>
  <si>
    <t>郑州永兴建筑安装有限公司</t>
  </si>
  <si>
    <t>65</t>
  </si>
  <si>
    <t>郭小成</t>
  </si>
  <si>
    <t>1966-04-06</t>
  </si>
  <si>
    <t>01221212052</t>
  </si>
  <si>
    <t>河南伟嘉建筑工程有限公司</t>
  </si>
  <si>
    <t>66</t>
  </si>
  <si>
    <t>娄红禄</t>
  </si>
  <si>
    <t>01221212053</t>
  </si>
  <si>
    <t>中国有色金属工业第六冶金建设有限公司</t>
  </si>
  <si>
    <t>67</t>
  </si>
  <si>
    <t>王二明</t>
  </si>
  <si>
    <t>01221212054</t>
  </si>
  <si>
    <t>68</t>
  </si>
  <si>
    <t>郑朋召</t>
  </si>
  <si>
    <t>01221212055</t>
  </si>
  <si>
    <t>69</t>
  </si>
  <si>
    <t>王洋洋</t>
  </si>
  <si>
    <t>1988-01-10</t>
  </si>
  <si>
    <t>01221212057</t>
  </si>
  <si>
    <t>河南华安保全智能发展有限公司</t>
  </si>
  <si>
    <t>70</t>
  </si>
  <si>
    <t>秦晓东</t>
  </si>
  <si>
    <t>1980-10-18</t>
  </si>
  <si>
    <t>01221212058</t>
  </si>
  <si>
    <t>71</t>
  </si>
  <si>
    <t>欧阳广威</t>
  </si>
  <si>
    <t>01221212059</t>
  </si>
  <si>
    <t>河南航天建筑工程有限公司</t>
  </si>
  <si>
    <t>72</t>
  </si>
  <si>
    <t>王伟媛</t>
  </si>
  <si>
    <t>01221212060</t>
  </si>
  <si>
    <t>73</t>
  </si>
  <si>
    <t>梅红求</t>
  </si>
  <si>
    <t>1966-11-10</t>
  </si>
  <si>
    <t>01221212061</t>
  </si>
  <si>
    <t>河南新建投工程有限公司</t>
  </si>
  <si>
    <t>74</t>
  </si>
  <si>
    <t>郭银方</t>
  </si>
  <si>
    <t>1993-01-01</t>
  </si>
  <si>
    <t>01221212062</t>
  </si>
  <si>
    <t>河南铁梁建筑工程有限公司</t>
  </si>
  <si>
    <t>75</t>
  </si>
  <si>
    <t>张翠玲</t>
  </si>
  <si>
    <t>1987-06-02</t>
  </si>
  <si>
    <t>01221212064</t>
  </si>
  <si>
    <t>76</t>
  </si>
  <si>
    <t>张娅娅</t>
  </si>
  <si>
    <t>1992-03-16</t>
  </si>
  <si>
    <t>01221212065</t>
  </si>
  <si>
    <t>77</t>
  </si>
  <si>
    <t>张帅</t>
  </si>
  <si>
    <t>1987-01-15</t>
  </si>
  <si>
    <t>01221212067</t>
  </si>
  <si>
    <t>河南胜泰龙新型建材有限公司</t>
  </si>
  <si>
    <t>78</t>
  </si>
  <si>
    <t>李建超</t>
  </si>
  <si>
    <t>1991-10-10</t>
  </si>
  <si>
    <t>01221212069</t>
  </si>
  <si>
    <t>79</t>
  </si>
  <si>
    <t>叶留旺</t>
  </si>
  <si>
    <t>1981-12-15</t>
  </si>
  <si>
    <t>01221212070</t>
  </si>
  <si>
    <t>80</t>
  </si>
  <si>
    <t>郭欣欣</t>
  </si>
  <si>
    <t>1987-09-01</t>
  </si>
  <si>
    <t>01221212071</t>
  </si>
  <si>
    <t>河南省邦鹏建筑工程技术有限公司</t>
  </si>
  <si>
    <t>81</t>
  </si>
  <si>
    <t>刘都</t>
  </si>
  <si>
    <t>1994-12-25</t>
  </si>
  <si>
    <t>01221212072</t>
  </si>
  <si>
    <t>82</t>
  </si>
  <si>
    <t>王华力</t>
  </si>
  <si>
    <t>1986-10-13</t>
  </si>
  <si>
    <t>01221212073</t>
  </si>
  <si>
    <t>83</t>
  </si>
  <si>
    <t>曾卫军</t>
  </si>
  <si>
    <t>01221213001</t>
  </si>
  <si>
    <t>专职安全员</t>
  </si>
  <si>
    <t>C</t>
  </si>
  <si>
    <t>84</t>
  </si>
  <si>
    <t>李伟</t>
  </si>
  <si>
    <t>01221213002</t>
  </si>
  <si>
    <t>85</t>
  </si>
  <si>
    <t>李晅晅</t>
  </si>
  <si>
    <t>01221213003</t>
  </si>
  <si>
    <t>86</t>
  </si>
  <si>
    <t>杨宇晗</t>
  </si>
  <si>
    <t>01221213004</t>
  </si>
  <si>
    <t>87</t>
  </si>
  <si>
    <t>王帅</t>
  </si>
  <si>
    <t>1992-10-02</t>
  </si>
  <si>
    <t>01221213006</t>
  </si>
  <si>
    <t>河南裕华建设安装工程有限公司</t>
  </si>
  <si>
    <t>88</t>
  </si>
  <si>
    <t>李兴</t>
  </si>
  <si>
    <t>1986-06-15</t>
  </si>
  <si>
    <t>01221213008</t>
  </si>
  <si>
    <t>河南旺业建筑工程有限公司</t>
  </si>
  <si>
    <t>89</t>
  </si>
  <si>
    <t>孙振龙</t>
  </si>
  <si>
    <t>1989-06-29</t>
  </si>
  <si>
    <t>01221213009</t>
  </si>
  <si>
    <t>90</t>
  </si>
  <si>
    <t>张太兴</t>
  </si>
  <si>
    <t>1976-10-10</t>
  </si>
  <si>
    <t>01221213010</t>
  </si>
  <si>
    <t>91</t>
  </si>
  <si>
    <t>赵龙彪</t>
  </si>
  <si>
    <t>1988-10-05</t>
  </si>
  <si>
    <t>01221213011</t>
  </si>
  <si>
    <t>92</t>
  </si>
  <si>
    <t>张亚楠</t>
  </si>
  <si>
    <t>1987-06-22</t>
  </si>
  <si>
    <t>01221213017</t>
  </si>
  <si>
    <t>河南炎龙工程科技有限公司</t>
  </si>
  <si>
    <t>93</t>
  </si>
  <si>
    <t>齐风雷</t>
  </si>
  <si>
    <t>1990-05-26</t>
  </si>
  <si>
    <t>01221213018</t>
  </si>
  <si>
    <t>94</t>
  </si>
  <si>
    <t>尹亚毫</t>
  </si>
  <si>
    <t>1995-03-18</t>
  </si>
  <si>
    <t>01221213019</t>
  </si>
  <si>
    <t>95</t>
  </si>
  <si>
    <t>刘二光</t>
  </si>
  <si>
    <t>1991-12-10</t>
  </si>
  <si>
    <t>01221213020</t>
  </si>
  <si>
    <t>河南瑞祥建筑工程有限公司</t>
  </si>
  <si>
    <t>96</t>
  </si>
  <si>
    <t>陈金威</t>
  </si>
  <si>
    <t>1994-01-23</t>
  </si>
  <si>
    <t>01221213021</t>
  </si>
  <si>
    <t>97</t>
  </si>
  <si>
    <t>张恒</t>
  </si>
  <si>
    <t>1989-08-17</t>
  </si>
  <si>
    <t>01221213023</t>
  </si>
  <si>
    <t>98</t>
  </si>
  <si>
    <t>陈兆雪</t>
  </si>
  <si>
    <t>1994-04-02</t>
  </si>
  <si>
    <t>01221213024</t>
  </si>
  <si>
    <t>99</t>
  </si>
  <si>
    <t>王旭东</t>
  </si>
  <si>
    <t>1981-06-20</t>
  </si>
  <si>
    <t>01221213025</t>
  </si>
  <si>
    <t>100</t>
  </si>
  <si>
    <t>王永春</t>
  </si>
  <si>
    <t>1989-02-28</t>
  </si>
  <si>
    <t>01221213026</t>
  </si>
  <si>
    <t>101</t>
  </si>
  <si>
    <t>高青乾</t>
  </si>
  <si>
    <t>1988-09-21</t>
  </si>
  <si>
    <t>01221213027</t>
  </si>
  <si>
    <t>河南盛誉通达建筑工程有限公司</t>
  </si>
  <si>
    <t>102</t>
  </si>
  <si>
    <t>唐金龙</t>
  </si>
  <si>
    <t>1989-12-01</t>
  </si>
  <si>
    <t>01221213028</t>
  </si>
  <si>
    <t>103</t>
  </si>
  <si>
    <t>赵凯歌</t>
  </si>
  <si>
    <t>1990-09-12</t>
  </si>
  <si>
    <t>01221213029</t>
  </si>
  <si>
    <t>104</t>
  </si>
  <si>
    <t>张伦源</t>
  </si>
  <si>
    <t>01221213031</t>
  </si>
  <si>
    <t>河南平恒建设工程有限公司</t>
  </si>
  <si>
    <t>105</t>
  </si>
  <si>
    <t>王一聪</t>
  </si>
  <si>
    <t>1992-03-18</t>
  </si>
  <si>
    <t>01221213032</t>
  </si>
  <si>
    <t>106</t>
  </si>
  <si>
    <t>王笑霞</t>
  </si>
  <si>
    <t>1989-06-08</t>
  </si>
  <si>
    <t>01221213033</t>
  </si>
  <si>
    <t>107</t>
  </si>
  <si>
    <t>张勇</t>
  </si>
  <si>
    <t>1990-03-12</t>
  </si>
  <si>
    <t>01221213035</t>
  </si>
  <si>
    <t>108</t>
  </si>
  <si>
    <t>刘浩强</t>
  </si>
  <si>
    <t>1997-08-20</t>
  </si>
  <si>
    <t>01221213037</t>
  </si>
  <si>
    <t>河南浩涛建筑劳务有限公司</t>
  </si>
  <si>
    <t>109</t>
  </si>
  <si>
    <t>夏静</t>
  </si>
  <si>
    <t>01221213039</t>
  </si>
  <si>
    <t>110</t>
  </si>
  <si>
    <t>花荣</t>
  </si>
  <si>
    <t>1988-11-24</t>
  </si>
  <si>
    <t>01221213040</t>
  </si>
  <si>
    <t>河南清厚建设工程有限公司</t>
  </si>
  <si>
    <t>111</t>
  </si>
  <si>
    <t>刘佳炜</t>
  </si>
  <si>
    <t>2003-12-17</t>
  </si>
  <si>
    <t>01221213041</t>
  </si>
  <si>
    <t>河南锦霖市政工程有限公司</t>
  </si>
  <si>
    <t>112</t>
  </si>
  <si>
    <t>陈细刚</t>
  </si>
  <si>
    <t>1993-10-26</t>
  </si>
  <si>
    <t>01221213042</t>
  </si>
  <si>
    <t>113</t>
  </si>
  <si>
    <t>郑松</t>
  </si>
  <si>
    <t>1982-06-03</t>
  </si>
  <si>
    <t>01221213043</t>
  </si>
  <si>
    <t>114</t>
  </si>
  <si>
    <t>张军岭</t>
  </si>
  <si>
    <t>1983-08-05</t>
  </si>
  <si>
    <t>01221213044</t>
  </si>
  <si>
    <t>河南德瑞建筑工程有限公司</t>
  </si>
  <si>
    <t>115</t>
  </si>
  <si>
    <t>范鹏展</t>
  </si>
  <si>
    <t>01221213046</t>
  </si>
  <si>
    <t>116</t>
  </si>
  <si>
    <t>毛元婷</t>
  </si>
  <si>
    <t>01221213048</t>
  </si>
  <si>
    <t>117</t>
  </si>
  <si>
    <t>宋轶彬</t>
  </si>
  <si>
    <t>01221213049</t>
  </si>
  <si>
    <t>118</t>
  </si>
  <si>
    <t>吕艺行</t>
  </si>
  <si>
    <t>01221213050</t>
  </si>
  <si>
    <t>119</t>
  </si>
  <si>
    <t>左超伟</t>
  </si>
  <si>
    <t>01221213051</t>
  </si>
  <si>
    <t>120</t>
  </si>
  <si>
    <t>朱双领</t>
  </si>
  <si>
    <t>01221213052</t>
  </si>
  <si>
    <t>121</t>
  </si>
  <si>
    <t>刘文彬</t>
  </si>
  <si>
    <t>01221213053</t>
  </si>
  <si>
    <t>122</t>
  </si>
  <si>
    <t>冯广福</t>
  </si>
  <si>
    <t>01221213054</t>
  </si>
  <si>
    <t>123</t>
  </si>
  <si>
    <t>赵万虎</t>
  </si>
  <si>
    <t>1986-05-26</t>
  </si>
  <si>
    <t>01221213057</t>
  </si>
  <si>
    <t>124</t>
  </si>
  <si>
    <t>侯玉成</t>
  </si>
  <si>
    <t>1995-03-19</t>
  </si>
  <si>
    <t>01221213058</t>
  </si>
  <si>
    <t>125</t>
  </si>
  <si>
    <t>张扬</t>
  </si>
  <si>
    <t>01221213059</t>
  </si>
  <si>
    <t>126</t>
  </si>
  <si>
    <t>甄宗永</t>
  </si>
  <si>
    <t>01221213061</t>
  </si>
  <si>
    <t>127</t>
  </si>
  <si>
    <t>张文龙</t>
  </si>
  <si>
    <t>01221213062</t>
  </si>
  <si>
    <t>128</t>
  </si>
  <si>
    <t>杨俊</t>
  </si>
  <si>
    <t>01221213065</t>
  </si>
  <si>
    <t>河南绿缘装饰工程有限公司</t>
  </si>
  <si>
    <t>129</t>
  </si>
  <si>
    <t>王志威</t>
  </si>
  <si>
    <t>01221213066</t>
  </si>
  <si>
    <t>130</t>
  </si>
  <si>
    <t>王帅龙</t>
  </si>
  <si>
    <t>01221213067</t>
  </si>
  <si>
    <t>131</t>
  </si>
  <si>
    <t>陈少飞</t>
  </si>
  <si>
    <t>01221213068</t>
  </si>
  <si>
    <t>132</t>
  </si>
  <si>
    <t>刘爽</t>
  </si>
  <si>
    <t>1988-12-14</t>
  </si>
  <si>
    <t>01221213070</t>
  </si>
  <si>
    <t>133</t>
  </si>
  <si>
    <t>王帅行</t>
  </si>
  <si>
    <t>1998-01-12</t>
  </si>
  <si>
    <t>01221213071</t>
  </si>
  <si>
    <t>134</t>
  </si>
  <si>
    <t>任伟超</t>
  </si>
  <si>
    <t>1992-07-06</t>
  </si>
  <si>
    <t>01221213072</t>
  </si>
  <si>
    <t>135</t>
  </si>
  <si>
    <t>刘志军</t>
  </si>
  <si>
    <t>1980-06-06</t>
  </si>
  <si>
    <t>01221213073</t>
  </si>
  <si>
    <t>河南思平建设工程有限公司</t>
  </si>
  <si>
    <t>136</t>
  </si>
  <si>
    <t>孙洪鹏</t>
  </si>
  <si>
    <t>1995-03-30</t>
  </si>
  <si>
    <t>01221213075</t>
  </si>
  <si>
    <t>137</t>
  </si>
  <si>
    <t>张文凯</t>
  </si>
  <si>
    <t>1996-05-01</t>
  </si>
  <si>
    <t>01221213076</t>
  </si>
  <si>
    <t>138</t>
  </si>
  <si>
    <t>王武</t>
  </si>
  <si>
    <t>1994-10-22</t>
  </si>
  <si>
    <t>01221213077</t>
  </si>
  <si>
    <t>139</t>
  </si>
  <si>
    <t>张嘉豪</t>
  </si>
  <si>
    <t>1993-03-03</t>
  </si>
  <si>
    <t>01221213078</t>
  </si>
  <si>
    <t>140</t>
  </si>
  <si>
    <t>马学贵</t>
  </si>
  <si>
    <t>1993-09-15</t>
  </si>
  <si>
    <t>01221213079</t>
  </si>
  <si>
    <t>141</t>
  </si>
  <si>
    <t>杨旭</t>
  </si>
  <si>
    <t>1994-01-22</t>
  </si>
  <si>
    <t>01221213080</t>
  </si>
  <si>
    <t>142</t>
  </si>
  <si>
    <t>张弛</t>
  </si>
  <si>
    <t>1993-12-19</t>
  </si>
  <si>
    <t>01221213081</t>
  </si>
  <si>
    <t>143</t>
  </si>
  <si>
    <t>赵铁栋</t>
  </si>
  <si>
    <t>1992-08-14</t>
  </si>
  <si>
    <t>01221213082</t>
  </si>
  <si>
    <t>144</t>
  </si>
  <si>
    <t>牛栋科</t>
  </si>
  <si>
    <t>1989-06-12</t>
  </si>
  <si>
    <t>01221213083</t>
  </si>
  <si>
    <t>145</t>
  </si>
  <si>
    <t>李嘉兴</t>
  </si>
  <si>
    <t>1998-08-19</t>
  </si>
  <si>
    <t>01221213084</t>
  </si>
  <si>
    <t>146</t>
  </si>
  <si>
    <t>马菲阳</t>
  </si>
  <si>
    <t>1984-11-18</t>
  </si>
  <si>
    <t>01221213085</t>
  </si>
  <si>
    <t>147</t>
  </si>
  <si>
    <t>代玉山</t>
  </si>
  <si>
    <t>1980-02-27</t>
  </si>
  <si>
    <t>01221213086</t>
  </si>
  <si>
    <t>148</t>
  </si>
  <si>
    <t>杨国伟</t>
  </si>
  <si>
    <t>1976-08-02</t>
  </si>
  <si>
    <t>01221213087</t>
  </si>
  <si>
    <t>中铁工程装备集团技术服务有限公司</t>
  </si>
  <si>
    <t>149</t>
  </si>
  <si>
    <t>李忠亮</t>
  </si>
  <si>
    <t>1974-04-18</t>
  </si>
  <si>
    <t>01221213088</t>
  </si>
  <si>
    <t>河南胜达建筑工程有限公司</t>
  </si>
  <si>
    <t>150</t>
  </si>
  <si>
    <t>王静静</t>
  </si>
  <si>
    <t>1988-12-24</t>
  </si>
  <si>
    <t>01221213089</t>
  </si>
  <si>
    <t>151</t>
  </si>
  <si>
    <t>符明乾</t>
  </si>
  <si>
    <t>1990-02-04</t>
  </si>
  <si>
    <t>01221213091</t>
  </si>
  <si>
    <t>152</t>
  </si>
  <si>
    <t>冉德岭</t>
  </si>
  <si>
    <t>1978-01-18</t>
  </si>
  <si>
    <t>01221213092</t>
  </si>
  <si>
    <t>郑州祥龙建筑机械租赁有限公司</t>
  </si>
  <si>
    <t>153</t>
  </si>
  <si>
    <t>李茂胜</t>
  </si>
  <si>
    <t>1988-05-16</t>
  </si>
  <si>
    <t>01221213093</t>
  </si>
  <si>
    <t>154</t>
  </si>
  <si>
    <t>马传喜</t>
  </si>
  <si>
    <t>01221213096</t>
  </si>
  <si>
    <t>郑州麒麟通信技术有限公司</t>
  </si>
  <si>
    <t>155</t>
  </si>
  <si>
    <t>方棒棒</t>
  </si>
  <si>
    <t>01221213097</t>
  </si>
  <si>
    <t>156</t>
  </si>
  <si>
    <t>苏升旭</t>
  </si>
  <si>
    <t>1990-09-02</t>
  </si>
  <si>
    <t>01221213099</t>
  </si>
  <si>
    <t>河南筑龙建设科技发展有限公司</t>
  </si>
  <si>
    <t>157</t>
  </si>
  <si>
    <t>王彦霞</t>
  </si>
  <si>
    <t>1974-08-04</t>
  </si>
  <si>
    <t>01221213100</t>
  </si>
  <si>
    <t>158</t>
  </si>
  <si>
    <t>蔡茂和</t>
  </si>
  <si>
    <t>1972-01-26</t>
  </si>
  <si>
    <t>01221213103</t>
  </si>
  <si>
    <t>159</t>
  </si>
  <si>
    <t>樊炎</t>
  </si>
  <si>
    <t>01221213104</t>
  </si>
  <si>
    <t>郑州伟嘉建筑劳务有限公司</t>
  </si>
  <si>
    <t>160</t>
  </si>
  <si>
    <t>何新波</t>
  </si>
  <si>
    <t>1980-03-25</t>
  </si>
  <si>
    <t>01221213108</t>
  </si>
  <si>
    <t>河南永科建筑安装工程有限公司</t>
  </si>
  <si>
    <t>161</t>
  </si>
  <si>
    <t>邢俊环</t>
  </si>
  <si>
    <t>1985-01-01</t>
  </si>
  <si>
    <t>01221213109</t>
  </si>
  <si>
    <t>162</t>
  </si>
  <si>
    <t>李阳</t>
  </si>
  <si>
    <t>1987-12-26</t>
  </si>
  <si>
    <t>01221213110</t>
  </si>
  <si>
    <t>163</t>
  </si>
  <si>
    <t>姚海涛</t>
  </si>
  <si>
    <t>1986-04-01</t>
  </si>
  <si>
    <t>01221213111</t>
  </si>
  <si>
    <t>164</t>
  </si>
  <si>
    <t>张雨</t>
  </si>
  <si>
    <t>1993-06-01</t>
  </si>
  <si>
    <t>01221213112</t>
  </si>
  <si>
    <t>165</t>
  </si>
  <si>
    <t>杨会扬</t>
  </si>
  <si>
    <t>1989-03-16</t>
  </si>
  <si>
    <t>01221213113</t>
  </si>
  <si>
    <t>166</t>
  </si>
  <si>
    <t>马书超</t>
  </si>
  <si>
    <t>1987-09-12</t>
  </si>
  <si>
    <t>01221213115</t>
  </si>
  <si>
    <t>河南翌硕建筑机械设备有限公司</t>
  </si>
  <si>
    <t>167</t>
  </si>
  <si>
    <t>高政印</t>
  </si>
  <si>
    <t>01221213120</t>
  </si>
  <si>
    <t>168</t>
  </si>
  <si>
    <t>乔锦阳</t>
  </si>
  <si>
    <t>1997-06-29</t>
  </si>
  <si>
    <t>01221213121</t>
  </si>
  <si>
    <t>河南索凌机电设备安装工程有限公司</t>
  </si>
  <si>
    <t>169</t>
  </si>
  <si>
    <t>任俊毅</t>
  </si>
  <si>
    <t>1991-12-06</t>
  </si>
  <si>
    <t>01221213122</t>
  </si>
  <si>
    <t>170</t>
  </si>
  <si>
    <t>申丹丹</t>
  </si>
  <si>
    <t>1991-01-22</t>
  </si>
  <si>
    <t>01221213123</t>
  </si>
  <si>
    <t>171</t>
  </si>
  <si>
    <t>石亚飞</t>
  </si>
  <si>
    <t>1982-05-29</t>
  </si>
  <si>
    <t>01221213124</t>
  </si>
  <si>
    <t>172</t>
  </si>
  <si>
    <t>赵晗</t>
  </si>
  <si>
    <t>1995-11-02</t>
  </si>
  <si>
    <t>01221213125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</si>
</sst>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  <numFmt numFmtId="177" formatCode="yyyy\-mm\-dd"/>
  </numFmts>
  <fonts count="33">
    <font>
      <sz val="11"/>
      <color theme="1"/>
      <name val="Tahoma"/>
      <charset val="134"/>
    </font>
    <font>
      <sz val="12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2"/>
      <color theme="1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0">
    <xf numFmtId="0" fontId="0" fillId="0" borderId="0"/>
    <xf numFmtId="42" fontId="2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0" applyBorder="0"/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9" fillId="0" borderId="0"/>
    <xf numFmtId="0" fontId="27" fillId="11" borderId="3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2" fillId="0" borderId="0"/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9" fillId="0" borderId="0"/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0" fillId="0" borderId="0"/>
    <xf numFmtId="0" fontId="2" fillId="0" borderId="0"/>
    <xf numFmtId="0" fontId="9" fillId="0" borderId="0"/>
    <xf numFmtId="0" fontId="9" fillId="0" borderId="0">
      <alignment vertical="center"/>
    </xf>
    <xf numFmtId="0" fontId="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2" fillId="0" borderId="0"/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/>
    <xf numFmtId="0" fontId="9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</cellStyleXfs>
  <cellXfs count="38">
    <xf numFmtId="0" fontId="0" fillId="0" borderId="0" xfId="0"/>
    <xf numFmtId="49" fontId="0" fillId="0" borderId="0" xfId="0" applyNumberFormat="1" applyFill="1"/>
    <xf numFmtId="49" fontId="1" fillId="0" borderId="0" xfId="0" applyNumberFormat="1" applyFont="1" applyFill="1"/>
    <xf numFmtId="49" fontId="2" fillId="0" borderId="0" xfId="0" applyNumberFormat="1" applyFont="1" applyFill="1"/>
    <xf numFmtId="176" fontId="2" fillId="0" borderId="0" xfId="0" applyNumberFormat="1" applyFont="1" applyFill="1"/>
    <xf numFmtId="49" fontId="3" fillId="0" borderId="0" xfId="15" applyNumberFormat="1" applyFont="1" applyFill="1" applyAlignment="1">
      <alignment horizontal="center" vertical="center"/>
    </xf>
    <xf numFmtId="49" fontId="4" fillId="0" borderId="1" xfId="93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93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6" fillId="0" borderId="1" xfId="7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77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</cellXfs>
  <cellStyles count="11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常规 26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 3]_x000d__x000a_Zoomed=1_x000d__x000a_Row=0_x000d__x000a_Column=0_x000d__x000a_Height=300_x000d__x000a_Width=300_x000d__x000a_FontName=細明體_x000d__x000a_FontStyle=0_x000d__x000a_FontSize=9_x000d__x000a_PrtFontName=Co" xfId="20"/>
    <cellStyle name="标题" xfId="21" builtinId="15"/>
    <cellStyle name="解释性文本" xfId="22" builtinId="53"/>
    <cellStyle name="标题 1" xfId="23" builtinId="16"/>
    <cellStyle name="标题 2" xfId="24" builtinId="17"/>
    <cellStyle name="0,0_x000d__x000a_NA_x000d__x000a_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常规 26" xfId="30"/>
    <cellStyle name="计算" xfId="31" builtinId="22"/>
    <cellStyle name="检查单元格" xfId="32" builtinId="23"/>
    <cellStyle name="常规 8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常规 8 2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常规 10 2" xfId="57"/>
    <cellStyle name="60% - 强调文字颜色 6" xfId="58" builtinId="52"/>
    <cellStyle name="oft Excel]_x000d__x000a_Comment=The open=/f lines load custom functions into the Paste Function list._x000d__x000a_Maximized=3_x000d__x000a_AutoFormat=" xfId="59"/>
    <cellStyle name="常规 13" xfId="60"/>
    <cellStyle name="常规 10 10 2" xfId="61"/>
    <cellStyle name="常规 11 2" xfId="62"/>
    <cellStyle name="常规 11" xfId="63"/>
    <cellStyle name="常规 15" xfId="64"/>
    <cellStyle name="常规 11 4" xfId="65"/>
    <cellStyle name="常规 12 3" xfId="66"/>
    <cellStyle name="常规 14" xfId="67"/>
    <cellStyle name="常规 14 2" xfId="68"/>
    <cellStyle name="常规 16" xfId="69"/>
    <cellStyle name="常规 17" xfId="70"/>
    <cellStyle name="常规 23" xfId="71"/>
    <cellStyle name="常规 18" xfId="72"/>
    <cellStyle name="常规 18 8 3" xfId="73"/>
    <cellStyle name="常规 18 8 3 2" xfId="74"/>
    <cellStyle name="常规 19" xfId="75"/>
    <cellStyle name="常规 2" xfId="76"/>
    <cellStyle name="常规 2 2" xfId="77"/>
    <cellStyle name="常规 2 2 2 2 4" xfId="78"/>
    <cellStyle name="常规 2 2 3" xfId="79"/>
    <cellStyle name="常规 2 2 3 2" xfId="80"/>
    <cellStyle name="常规 2 2 6" xfId="81"/>
    <cellStyle name="常规 2 3" xfId="82"/>
    <cellStyle name="常规 2 4" xfId="83"/>
    <cellStyle name="常规 2 5" xfId="84"/>
    <cellStyle name="常规 2 6" xfId="85"/>
    <cellStyle name="常规 23 2" xfId="86"/>
    <cellStyle name="常规 27" xfId="87"/>
    <cellStyle name="常规 27 2" xfId="88"/>
    <cellStyle name="常规 3" xfId="89"/>
    <cellStyle name="常规 3 2" xfId="90"/>
    <cellStyle name="常规 4" xfId="91"/>
    <cellStyle name="常规 4 2" xfId="92"/>
    <cellStyle name="常规 4 3" xfId="93"/>
    <cellStyle name="常规 5" xfId="94"/>
    <cellStyle name="常规 51 5" xfId="95"/>
    <cellStyle name="常规 51 5 2" xfId="96"/>
    <cellStyle name="常规 59" xfId="97"/>
    <cellStyle name="常规 59 2" xfId="98"/>
    <cellStyle name="常规 59 2 2" xfId="99"/>
    <cellStyle name="常规 59 3" xfId="100"/>
    <cellStyle name="常规 6 2" xfId="101"/>
    <cellStyle name="常规 6 3" xfId="102"/>
    <cellStyle name="常规 7" xfId="103"/>
    <cellStyle name="常规 8" xfId="104"/>
    <cellStyle name="常规 8 17" xfId="105"/>
    <cellStyle name="常规 8 17 2" xfId="106"/>
    <cellStyle name="常规 8 2 13" xfId="107"/>
    <cellStyle name="常规 8 2 2" xfId="108"/>
    <cellStyle name="常规 9" xfId="10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B0F0"/>
      <color rgb="00FFFF00"/>
      <color rgb="0092D05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4"/>
  <sheetViews>
    <sheetView tabSelected="1" zoomScale="85" zoomScaleNormal="85" workbookViewId="0">
      <selection activeCell="A1" sqref="A1:K1"/>
    </sheetView>
  </sheetViews>
  <sheetFormatPr defaultColWidth="4.7" defaultRowHeight="23.4" customHeight="1"/>
  <cols>
    <col min="1" max="1" width="6.175" style="3" customWidth="1"/>
    <col min="2" max="2" width="8.1" style="3" customWidth="1"/>
    <col min="3" max="3" width="5.59166666666667" style="3" customWidth="1"/>
    <col min="4" max="4" width="11.5" style="4" customWidth="1"/>
    <col min="5" max="5" width="11.6" style="3" customWidth="1"/>
    <col min="6" max="6" width="9.99166666666667" style="3" customWidth="1"/>
    <col min="7" max="7" width="10" style="3" customWidth="1"/>
    <col min="8" max="8" width="34.4" style="3" customWidth="1"/>
    <col min="9" max="9" width="6.76666666666667" style="3" customWidth="1"/>
    <col min="10" max="10" width="21.2" style="3" customWidth="1"/>
    <col min="11" max="11" width="9.7" style="3" customWidth="1"/>
    <col min="12" max="16371" width="4.7" style="3" customWidth="1"/>
    <col min="16372" max="16384" width="4.7" style="3"/>
  </cols>
  <sheetData>
    <row r="1" s="1" customFormat="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35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28" t="s">
        <v>11</v>
      </c>
    </row>
    <row r="3" customHeight="1" spans="1:11">
      <c r="A3" s="7" t="s">
        <v>12</v>
      </c>
      <c r="B3" s="8" t="s">
        <v>13</v>
      </c>
      <c r="C3" s="8" t="s">
        <v>14</v>
      </c>
      <c r="D3" s="9">
        <v>27597</v>
      </c>
      <c r="E3" s="10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11" t="s">
        <v>20</v>
      </c>
      <c r="K3" s="29" t="s">
        <v>21</v>
      </c>
    </row>
    <row r="4" customHeight="1" spans="1:11">
      <c r="A4" s="7" t="s">
        <v>16</v>
      </c>
      <c r="B4" s="11" t="s">
        <v>22</v>
      </c>
      <c r="C4" s="8" t="s">
        <v>14</v>
      </c>
      <c r="D4" s="9">
        <v>30908</v>
      </c>
      <c r="E4" s="10" t="s">
        <v>23</v>
      </c>
      <c r="F4" s="8" t="s">
        <v>16</v>
      </c>
      <c r="G4" s="8" t="s">
        <v>17</v>
      </c>
      <c r="H4" s="8" t="s">
        <v>24</v>
      </c>
      <c r="I4" s="8" t="s">
        <v>19</v>
      </c>
      <c r="J4" s="11" t="s">
        <v>20</v>
      </c>
      <c r="K4" s="29" t="s">
        <v>21</v>
      </c>
    </row>
    <row r="5" customHeight="1" spans="1:11">
      <c r="A5" s="7" t="s">
        <v>25</v>
      </c>
      <c r="B5" s="8" t="s">
        <v>26</v>
      </c>
      <c r="C5" s="8" t="s">
        <v>14</v>
      </c>
      <c r="D5" s="12" t="s">
        <v>27</v>
      </c>
      <c r="E5" s="10" t="s">
        <v>28</v>
      </c>
      <c r="F5" s="8" t="s">
        <v>16</v>
      </c>
      <c r="G5" s="8" t="s">
        <v>17</v>
      </c>
      <c r="H5" s="8" t="s">
        <v>29</v>
      </c>
      <c r="I5" s="8" t="s">
        <v>19</v>
      </c>
      <c r="J5" s="11" t="s">
        <v>20</v>
      </c>
      <c r="K5" s="29" t="s">
        <v>21</v>
      </c>
    </row>
    <row r="6" customHeight="1" spans="1:11">
      <c r="A6" s="7" t="s">
        <v>30</v>
      </c>
      <c r="B6" s="8" t="s">
        <v>31</v>
      </c>
      <c r="C6" s="8" t="s">
        <v>32</v>
      </c>
      <c r="D6" s="9" t="s">
        <v>33</v>
      </c>
      <c r="E6" s="10" t="s">
        <v>34</v>
      </c>
      <c r="F6" s="8" t="s">
        <v>16</v>
      </c>
      <c r="G6" s="8" t="s">
        <v>17</v>
      </c>
      <c r="H6" s="8" t="s">
        <v>35</v>
      </c>
      <c r="I6" s="8" t="s">
        <v>19</v>
      </c>
      <c r="J6" s="11" t="s">
        <v>20</v>
      </c>
      <c r="K6" s="29" t="s">
        <v>21</v>
      </c>
    </row>
    <row r="7" customHeight="1" spans="1:11">
      <c r="A7" s="7" t="s">
        <v>36</v>
      </c>
      <c r="B7" s="8" t="s">
        <v>37</v>
      </c>
      <c r="C7" s="8" t="s">
        <v>14</v>
      </c>
      <c r="D7" s="9" t="s">
        <v>38</v>
      </c>
      <c r="E7" s="10" t="s">
        <v>39</v>
      </c>
      <c r="F7" s="8" t="s">
        <v>16</v>
      </c>
      <c r="G7" s="8" t="s">
        <v>17</v>
      </c>
      <c r="H7" s="8" t="s">
        <v>40</v>
      </c>
      <c r="I7" s="8" t="s">
        <v>19</v>
      </c>
      <c r="J7" s="11" t="s">
        <v>20</v>
      </c>
      <c r="K7" s="29" t="s">
        <v>21</v>
      </c>
    </row>
    <row r="8" customHeight="1" spans="1:11">
      <c r="A8" s="7" t="s">
        <v>41</v>
      </c>
      <c r="B8" s="8" t="s">
        <v>42</v>
      </c>
      <c r="C8" s="8" t="s">
        <v>14</v>
      </c>
      <c r="D8" s="9" t="s">
        <v>43</v>
      </c>
      <c r="E8" s="10" t="s">
        <v>44</v>
      </c>
      <c r="F8" s="8" t="s">
        <v>16</v>
      </c>
      <c r="G8" s="8" t="s">
        <v>17</v>
      </c>
      <c r="H8" s="8" t="s">
        <v>45</v>
      </c>
      <c r="I8" s="8" t="s">
        <v>19</v>
      </c>
      <c r="J8" s="11" t="s">
        <v>20</v>
      </c>
      <c r="K8" s="29" t="s">
        <v>21</v>
      </c>
    </row>
    <row r="9" customHeight="1" spans="1:11">
      <c r="A9" s="7" t="s">
        <v>46</v>
      </c>
      <c r="B9" s="8" t="s">
        <v>47</v>
      </c>
      <c r="C9" s="8" t="s">
        <v>14</v>
      </c>
      <c r="D9" s="9" t="s">
        <v>48</v>
      </c>
      <c r="E9" s="10" t="s">
        <v>49</v>
      </c>
      <c r="F9" s="8" t="s">
        <v>16</v>
      </c>
      <c r="G9" s="8" t="s">
        <v>17</v>
      </c>
      <c r="H9" s="8" t="s">
        <v>50</v>
      </c>
      <c r="I9" s="8" t="s">
        <v>19</v>
      </c>
      <c r="J9" s="11" t="s">
        <v>20</v>
      </c>
      <c r="K9" s="29" t="s">
        <v>21</v>
      </c>
    </row>
    <row r="10" customHeight="1" spans="1:11">
      <c r="A10" s="7" t="s">
        <v>51</v>
      </c>
      <c r="B10" s="8" t="s">
        <v>52</v>
      </c>
      <c r="C10" s="8" t="s">
        <v>14</v>
      </c>
      <c r="D10" s="9" t="s">
        <v>53</v>
      </c>
      <c r="E10" s="10" t="s">
        <v>54</v>
      </c>
      <c r="F10" s="8" t="s">
        <v>16</v>
      </c>
      <c r="G10" s="8" t="s">
        <v>17</v>
      </c>
      <c r="H10" s="10" t="s">
        <v>55</v>
      </c>
      <c r="I10" s="10" t="s">
        <v>19</v>
      </c>
      <c r="J10" s="11" t="s">
        <v>20</v>
      </c>
      <c r="K10" s="29" t="s">
        <v>21</v>
      </c>
    </row>
    <row r="11" customHeight="1" spans="1:11">
      <c r="A11" s="7" t="s">
        <v>56</v>
      </c>
      <c r="B11" s="8" t="s">
        <v>57</v>
      </c>
      <c r="C11" s="8" t="s">
        <v>32</v>
      </c>
      <c r="D11" s="9" t="s">
        <v>58</v>
      </c>
      <c r="E11" s="10" t="s">
        <v>59</v>
      </c>
      <c r="F11" s="10" t="s">
        <v>16</v>
      </c>
      <c r="G11" s="8" t="s">
        <v>17</v>
      </c>
      <c r="H11" s="10" t="s">
        <v>60</v>
      </c>
      <c r="I11" s="10" t="s">
        <v>19</v>
      </c>
      <c r="J11" s="11" t="s">
        <v>20</v>
      </c>
      <c r="K11" s="29" t="s">
        <v>21</v>
      </c>
    </row>
    <row r="12" customHeight="1" spans="1:11">
      <c r="A12" s="7" t="s">
        <v>61</v>
      </c>
      <c r="B12" s="8" t="s">
        <v>62</v>
      </c>
      <c r="C12" s="13" t="s">
        <v>14</v>
      </c>
      <c r="D12" s="12">
        <v>28173</v>
      </c>
      <c r="E12" s="10" t="s">
        <v>63</v>
      </c>
      <c r="F12" s="8" t="s">
        <v>16</v>
      </c>
      <c r="G12" s="8" t="s">
        <v>17</v>
      </c>
      <c r="H12" s="8" t="s">
        <v>64</v>
      </c>
      <c r="I12" s="8" t="s">
        <v>19</v>
      </c>
      <c r="J12" s="11" t="s">
        <v>20</v>
      </c>
      <c r="K12" s="29" t="s">
        <v>21</v>
      </c>
    </row>
    <row r="13" customHeight="1" spans="1:11">
      <c r="A13" s="7" t="s">
        <v>65</v>
      </c>
      <c r="B13" s="8" t="s">
        <v>66</v>
      </c>
      <c r="C13" s="8" t="s">
        <v>14</v>
      </c>
      <c r="D13" s="12" t="s">
        <v>67</v>
      </c>
      <c r="E13" s="10" t="s">
        <v>68</v>
      </c>
      <c r="F13" s="8" t="s">
        <v>16</v>
      </c>
      <c r="G13" s="8" t="s">
        <v>17</v>
      </c>
      <c r="H13" s="8" t="s">
        <v>69</v>
      </c>
      <c r="I13" s="8" t="s">
        <v>19</v>
      </c>
      <c r="J13" s="11" t="s">
        <v>20</v>
      </c>
      <c r="K13" s="29" t="s">
        <v>21</v>
      </c>
    </row>
    <row r="14" customHeight="1" spans="1:11">
      <c r="A14" s="7" t="s">
        <v>70</v>
      </c>
      <c r="B14" s="8" t="s">
        <v>71</v>
      </c>
      <c r="C14" s="8" t="s">
        <v>14</v>
      </c>
      <c r="D14" s="12" t="s">
        <v>72</v>
      </c>
      <c r="E14" s="10" t="s">
        <v>73</v>
      </c>
      <c r="F14" s="8" t="s">
        <v>16</v>
      </c>
      <c r="G14" s="8" t="s">
        <v>17</v>
      </c>
      <c r="H14" s="8" t="s">
        <v>69</v>
      </c>
      <c r="I14" s="8" t="s">
        <v>19</v>
      </c>
      <c r="J14" s="11" t="s">
        <v>20</v>
      </c>
      <c r="K14" s="29" t="s">
        <v>21</v>
      </c>
    </row>
    <row r="15" customHeight="1" spans="1:11">
      <c r="A15" s="7" t="s">
        <v>74</v>
      </c>
      <c r="B15" s="8" t="s">
        <v>75</v>
      </c>
      <c r="C15" s="8" t="s">
        <v>14</v>
      </c>
      <c r="D15" s="9" t="s">
        <v>76</v>
      </c>
      <c r="E15" s="10" t="s">
        <v>77</v>
      </c>
      <c r="F15" s="10" t="s">
        <v>16</v>
      </c>
      <c r="G15" s="8" t="s">
        <v>17</v>
      </c>
      <c r="H15" s="8" t="s">
        <v>78</v>
      </c>
      <c r="I15" s="10" t="s">
        <v>19</v>
      </c>
      <c r="J15" s="11" t="s">
        <v>20</v>
      </c>
      <c r="K15" s="29" t="s">
        <v>21</v>
      </c>
    </row>
    <row r="16" customHeight="1" spans="1:11">
      <c r="A16" s="7" t="s">
        <v>79</v>
      </c>
      <c r="B16" s="11" t="s">
        <v>80</v>
      </c>
      <c r="C16" s="11" t="s">
        <v>14</v>
      </c>
      <c r="D16" s="9" t="s">
        <v>81</v>
      </c>
      <c r="E16" s="10" t="s">
        <v>82</v>
      </c>
      <c r="F16" s="10" t="s">
        <v>16</v>
      </c>
      <c r="G16" s="8" t="s">
        <v>17</v>
      </c>
      <c r="H16" s="11" t="s">
        <v>83</v>
      </c>
      <c r="I16" s="16" t="s">
        <v>19</v>
      </c>
      <c r="J16" s="11" t="s">
        <v>20</v>
      </c>
      <c r="K16" s="29" t="s">
        <v>21</v>
      </c>
    </row>
    <row r="17" customHeight="1" spans="1:11">
      <c r="A17" s="7" t="s">
        <v>84</v>
      </c>
      <c r="B17" s="14" t="s">
        <v>85</v>
      </c>
      <c r="C17" s="14" t="s">
        <v>14</v>
      </c>
      <c r="D17" s="15" t="s">
        <v>86</v>
      </c>
      <c r="E17" s="10" t="s">
        <v>87</v>
      </c>
      <c r="F17" s="10" t="s">
        <v>16</v>
      </c>
      <c r="G17" s="8" t="s">
        <v>17</v>
      </c>
      <c r="H17" s="14" t="s">
        <v>88</v>
      </c>
      <c r="I17" s="14" t="s">
        <v>19</v>
      </c>
      <c r="J17" s="11" t="s">
        <v>20</v>
      </c>
      <c r="K17" s="29" t="s">
        <v>21</v>
      </c>
    </row>
    <row r="18" customHeight="1" spans="1:11">
      <c r="A18" s="7" t="s">
        <v>89</v>
      </c>
      <c r="B18" s="16" t="s">
        <v>90</v>
      </c>
      <c r="C18" s="14" t="s">
        <v>32</v>
      </c>
      <c r="D18" s="15">
        <v>30185</v>
      </c>
      <c r="E18" s="10" t="s">
        <v>91</v>
      </c>
      <c r="F18" s="10" t="s">
        <v>16</v>
      </c>
      <c r="G18" s="8" t="s">
        <v>17</v>
      </c>
      <c r="H18" s="8" t="s">
        <v>92</v>
      </c>
      <c r="I18" s="14" t="s">
        <v>19</v>
      </c>
      <c r="J18" s="11" t="s">
        <v>20</v>
      </c>
      <c r="K18" s="29" t="s">
        <v>21</v>
      </c>
    </row>
    <row r="19" customHeight="1" spans="1:11">
      <c r="A19" s="7" t="s">
        <v>93</v>
      </c>
      <c r="B19" s="8" t="s">
        <v>94</v>
      </c>
      <c r="C19" s="8" t="s">
        <v>14</v>
      </c>
      <c r="D19" s="12">
        <v>30407</v>
      </c>
      <c r="E19" s="10" t="s">
        <v>95</v>
      </c>
      <c r="F19" s="10" t="s">
        <v>16</v>
      </c>
      <c r="G19" s="8" t="s">
        <v>17</v>
      </c>
      <c r="H19" s="8" t="s">
        <v>96</v>
      </c>
      <c r="I19" s="8" t="s">
        <v>19</v>
      </c>
      <c r="J19" s="11" t="s">
        <v>20</v>
      </c>
      <c r="K19" s="29" t="s">
        <v>21</v>
      </c>
    </row>
    <row r="20" customHeight="1" spans="1:11">
      <c r="A20" s="7" t="s">
        <v>97</v>
      </c>
      <c r="B20" s="10" t="s">
        <v>98</v>
      </c>
      <c r="C20" s="10" t="s">
        <v>14</v>
      </c>
      <c r="D20" s="9">
        <v>23383</v>
      </c>
      <c r="E20" s="10" t="s">
        <v>99</v>
      </c>
      <c r="F20" s="10" t="s">
        <v>16</v>
      </c>
      <c r="G20" s="8" t="s">
        <v>17</v>
      </c>
      <c r="H20" s="10" t="s">
        <v>100</v>
      </c>
      <c r="I20" s="10" t="s">
        <v>19</v>
      </c>
      <c r="J20" s="11" t="s">
        <v>20</v>
      </c>
      <c r="K20" s="29" t="s">
        <v>21</v>
      </c>
    </row>
    <row r="21" customHeight="1" spans="1:11">
      <c r="A21" s="7" t="s">
        <v>101</v>
      </c>
      <c r="B21" s="14" t="s">
        <v>102</v>
      </c>
      <c r="C21" s="14" t="s">
        <v>32</v>
      </c>
      <c r="D21" s="14" t="s">
        <v>103</v>
      </c>
      <c r="E21" s="10" t="s">
        <v>104</v>
      </c>
      <c r="F21" s="10" t="s">
        <v>16</v>
      </c>
      <c r="G21" s="8" t="s">
        <v>17</v>
      </c>
      <c r="H21" s="14" t="s">
        <v>105</v>
      </c>
      <c r="I21" s="14" t="s">
        <v>19</v>
      </c>
      <c r="J21" s="11" t="s">
        <v>20</v>
      </c>
      <c r="K21" s="29" t="s">
        <v>21</v>
      </c>
    </row>
    <row r="22" customHeight="1" spans="1:11">
      <c r="A22" s="7" t="s">
        <v>106</v>
      </c>
      <c r="B22" s="16" t="s">
        <v>107</v>
      </c>
      <c r="C22" s="10" t="s">
        <v>14</v>
      </c>
      <c r="D22" s="17" t="s">
        <v>108</v>
      </c>
      <c r="E22" s="10" t="s">
        <v>109</v>
      </c>
      <c r="F22" s="10" t="s">
        <v>16</v>
      </c>
      <c r="G22" s="8" t="s">
        <v>17</v>
      </c>
      <c r="H22" s="14" t="s">
        <v>110</v>
      </c>
      <c r="I22" s="27" t="s">
        <v>19</v>
      </c>
      <c r="J22" s="11" t="s">
        <v>20</v>
      </c>
      <c r="K22" s="29" t="s">
        <v>21</v>
      </c>
    </row>
    <row r="23" customHeight="1" spans="1:11">
      <c r="A23" s="7" t="s">
        <v>111</v>
      </c>
      <c r="B23" s="16" t="s">
        <v>112</v>
      </c>
      <c r="C23" s="10" t="s">
        <v>14</v>
      </c>
      <c r="D23" s="17" t="s">
        <v>113</v>
      </c>
      <c r="E23" s="10" t="s">
        <v>114</v>
      </c>
      <c r="F23" s="10" t="s">
        <v>16</v>
      </c>
      <c r="G23" s="8" t="s">
        <v>17</v>
      </c>
      <c r="H23" s="14" t="s">
        <v>110</v>
      </c>
      <c r="I23" s="27" t="s">
        <v>19</v>
      </c>
      <c r="J23" s="11" t="s">
        <v>20</v>
      </c>
      <c r="K23" s="29" t="s">
        <v>21</v>
      </c>
    </row>
    <row r="24" customHeight="1" spans="1:11">
      <c r="A24" s="7" t="s">
        <v>115</v>
      </c>
      <c r="B24" s="10" t="s">
        <v>116</v>
      </c>
      <c r="C24" s="8" t="s">
        <v>32</v>
      </c>
      <c r="D24" s="17" t="s">
        <v>117</v>
      </c>
      <c r="E24" s="10" t="s">
        <v>118</v>
      </c>
      <c r="F24" s="10" t="s">
        <v>16</v>
      </c>
      <c r="G24" s="8" t="s">
        <v>17</v>
      </c>
      <c r="H24" s="14" t="s">
        <v>110</v>
      </c>
      <c r="I24" s="27" t="s">
        <v>19</v>
      </c>
      <c r="J24" s="11" t="s">
        <v>20</v>
      </c>
      <c r="K24" s="29" t="s">
        <v>21</v>
      </c>
    </row>
    <row r="25" customHeight="1" spans="1:11">
      <c r="A25" s="7" t="s">
        <v>119</v>
      </c>
      <c r="B25" s="10" t="s">
        <v>120</v>
      </c>
      <c r="C25" s="10" t="s">
        <v>14</v>
      </c>
      <c r="D25" s="17" t="s">
        <v>121</v>
      </c>
      <c r="E25" s="10" t="s">
        <v>122</v>
      </c>
      <c r="F25" s="10" t="s">
        <v>16</v>
      </c>
      <c r="G25" s="8" t="s">
        <v>17</v>
      </c>
      <c r="H25" s="14" t="s">
        <v>110</v>
      </c>
      <c r="I25" s="27" t="s">
        <v>19</v>
      </c>
      <c r="J25" s="11" t="s">
        <v>20</v>
      </c>
      <c r="K25" s="29" t="s">
        <v>21</v>
      </c>
    </row>
    <row r="26" customHeight="1" spans="1:11">
      <c r="A26" s="7" t="s">
        <v>123</v>
      </c>
      <c r="B26" s="16" t="s">
        <v>124</v>
      </c>
      <c r="C26" s="8" t="s">
        <v>32</v>
      </c>
      <c r="D26" s="12" t="s">
        <v>125</v>
      </c>
      <c r="E26" s="10" t="s">
        <v>126</v>
      </c>
      <c r="F26" s="8" t="s">
        <v>16</v>
      </c>
      <c r="G26" s="8" t="s">
        <v>17</v>
      </c>
      <c r="H26" s="18" t="s">
        <v>127</v>
      </c>
      <c r="I26" s="27" t="s">
        <v>19</v>
      </c>
      <c r="J26" s="11" t="s">
        <v>20</v>
      </c>
      <c r="K26" s="29" t="s">
        <v>21</v>
      </c>
    </row>
    <row r="27" customHeight="1" spans="1:11">
      <c r="A27" s="7" t="s">
        <v>128</v>
      </c>
      <c r="B27" s="8" t="s">
        <v>129</v>
      </c>
      <c r="C27" s="8" t="s">
        <v>14</v>
      </c>
      <c r="D27" s="9" t="s">
        <v>130</v>
      </c>
      <c r="E27" s="10" t="s">
        <v>131</v>
      </c>
      <c r="F27" s="8" t="s">
        <v>16</v>
      </c>
      <c r="G27" s="8" t="s">
        <v>17</v>
      </c>
      <c r="H27" s="10" t="s">
        <v>132</v>
      </c>
      <c r="I27" s="10" t="s">
        <v>19</v>
      </c>
      <c r="J27" s="11" t="s">
        <v>20</v>
      </c>
      <c r="K27" s="29" t="s">
        <v>21</v>
      </c>
    </row>
    <row r="28" customHeight="1" spans="1:11">
      <c r="A28" s="7" t="s">
        <v>133</v>
      </c>
      <c r="B28" s="8" t="s">
        <v>134</v>
      </c>
      <c r="C28" s="8" t="s">
        <v>14</v>
      </c>
      <c r="D28" s="9" t="s">
        <v>135</v>
      </c>
      <c r="E28" s="10" t="s">
        <v>136</v>
      </c>
      <c r="F28" s="8" t="s">
        <v>16</v>
      </c>
      <c r="G28" s="8" t="s">
        <v>17</v>
      </c>
      <c r="H28" s="8" t="s">
        <v>137</v>
      </c>
      <c r="I28" s="8" t="s">
        <v>19</v>
      </c>
      <c r="J28" s="11" t="s">
        <v>20</v>
      </c>
      <c r="K28" s="29" t="s">
        <v>21</v>
      </c>
    </row>
    <row r="29" customHeight="1" spans="1:11">
      <c r="A29" s="7" t="s">
        <v>138</v>
      </c>
      <c r="B29" s="8" t="s">
        <v>139</v>
      </c>
      <c r="C29" s="8" t="s">
        <v>14</v>
      </c>
      <c r="D29" s="9" t="s">
        <v>140</v>
      </c>
      <c r="E29" s="10" t="s">
        <v>141</v>
      </c>
      <c r="F29" s="10" t="s">
        <v>16</v>
      </c>
      <c r="G29" s="8" t="s">
        <v>17</v>
      </c>
      <c r="H29" s="8" t="s">
        <v>142</v>
      </c>
      <c r="I29" s="8" t="s">
        <v>19</v>
      </c>
      <c r="J29" s="11" t="s">
        <v>20</v>
      </c>
      <c r="K29" s="29" t="s">
        <v>21</v>
      </c>
    </row>
    <row r="30" customHeight="1" spans="1:11">
      <c r="A30" s="7" t="s">
        <v>143</v>
      </c>
      <c r="B30" s="8" t="s">
        <v>144</v>
      </c>
      <c r="C30" s="8" t="s">
        <v>14</v>
      </c>
      <c r="D30" s="9" t="s">
        <v>145</v>
      </c>
      <c r="E30" s="10" t="s">
        <v>146</v>
      </c>
      <c r="F30" s="10" t="s">
        <v>16</v>
      </c>
      <c r="G30" s="8" t="s">
        <v>17</v>
      </c>
      <c r="H30" s="8" t="s">
        <v>147</v>
      </c>
      <c r="I30" s="8" t="s">
        <v>19</v>
      </c>
      <c r="J30" s="11" t="s">
        <v>20</v>
      </c>
      <c r="K30" s="29" t="s">
        <v>21</v>
      </c>
    </row>
    <row r="31" customHeight="1" spans="1:11">
      <c r="A31" s="7" t="s">
        <v>148</v>
      </c>
      <c r="B31" s="8" t="s">
        <v>149</v>
      </c>
      <c r="C31" s="8" t="s">
        <v>14</v>
      </c>
      <c r="D31" s="9" t="s">
        <v>150</v>
      </c>
      <c r="E31" s="10" t="s">
        <v>151</v>
      </c>
      <c r="F31" s="8" t="s">
        <v>16</v>
      </c>
      <c r="G31" s="8" t="s">
        <v>17</v>
      </c>
      <c r="H31" s="8" t="s">
        <v>152</v>
      </c>
      <c r="I31" s="8" t="s">
        <v>19</v>
      </c>
      <c r="J31" s="11" t="s">
        <v>20</v>
      </c>
      <c r="K31" s="29" t="s">
        <v>21</v>
      </c>
    </row>
    <row r="32" customHeight="1" spans="1:11">
      <c r="A32" s="7" t="s">
        <v>153</v>
      </c>
      <c r="B32" s="14" t="s">
        <v>154</v>
      </c>
      <c r="C32" s="14" t="s">
        <v>14</v>
      </c>
      <c r="D32" s="19">
        <v>32058</v>
      </c>
      <c r="E32" s="10" t="s">
        <v>155</v>
      </c>
      <c r="F32" s="8" t="s">
        <v>16</v>
      </c>
      <c r="G32" s="8" t="s">
        <v>17</v>
      </c>
      <c r="H32" s="14" t="s">
        <v>156</v>
      </c>
      <c r="I32" s="14" t="s">
        <v>19</v>
      </c>
      <c r="J32" s="11" t="s">
        <v>20</v>
      </c>
      <c r="K32" s="29" t="s">
        <v>21</v>
      </c>
    </row>
    <row r="33" customHeight="1" spans="1:11">
      <c r="A33" s="7" t="s">
        <v>157</v>
      </c>
      <c r="B33" s="20" t="s">
        <v>158</v>
      </c>
      <c r="C33" s="8" t="s">
        <v>14</v>
      </c>
      <c r="D33" s="9" t="s">
        <v>159</v>
      </c>
      <c r="E33" s="10" t="s">
        <v>160</v>
      </c>
      <c r="F33" s="8" t="s">
        <v>16</v>
      </c>
      <c r="G33" s="8" t="s">
        <v>161</v>
      </c>
      <c r="H33" s="8" t="s">
        <v>162</v>
      </c>
      <c r="I33" s="8" t="s">
        <v>163</v>
      </c>
      <c r="J33" s="11" t="s">
        <v>20</v>
      </c>
      <c r="K33" s="29" t="s">
        <v>21</v>
      </c>
    </row>
    <row r="34" customHeight="1" spans="1:11">
      <c r="A34" s="7" t="s">
        <v>164</v>
      </c>
      <c r="B34" s="8" t="s">
        <v>165</v>
      </c>
      <c r="C34" s="8" t="s">
        <v>32</v>
      </c>
      <c r="D34" s="9" t="s">
        <v>166</v>
      </c>
      <c r="E34" s="10" t="s">
        <v>167</v>
      </c>
      <c r="F34" s="10" t="s">
        <v>16</v>
      </c>
      <c r="G34" s="8" t="s">
        <v>161</v>
      </c>
      <c r="H34" s="8" t="s">
        <v>168</v>
      </c>
      <c r="I34" s="8" t="s">
        <v>163</v>
      </c>
      <c r="J34" s="11" t="s">
        <v>20</v>
      </c>
      <c r="K34" s="29" t="s">
        <v>21</v>
      </c>
    </row>
    <row r="35" customHeight="1" spans="1:11">
      <c r="A35" s="7" t="s">
        <v>169</v>
      </c>
      <c r="B35" s="8" t="s">
        <v>170</v>
      </c>
      <c r="C35" s="8" t="s">
        <v>32</v>
      </c>
      <c r="D35" s="9" t="s">
        <v>171</v>
      </c>
      <c r="E35" s="10" t="s">
        <v>172</v>
      </c>
      <c r="F35" s="10" t="s">
        <v>16</v>
      </c>
      <c r="G35" s="8" t="s">
        <v>161</v>
      </c>
      <c r="H35" s="8" t="s">
        <v>173</v>
      </c>
      <c r="I35" s="8" t="s">
        <v>163</v>
      </c>
      <c r="J35" s="11" t="s">
        <v>20</v>
      </c>
      <c r="K35" s="29" t="s">
        <v>21</v>
      </c>
    </row>
    <row r="36" customHeight="1" spans="1:11">
      <c r="A36" s="7" t="s">
        <v>174</v>
      </c>
      <c r="B36" s="8" t="s">
        <v>175</v>
      </c>
      <c r="C36" s="8" t="s">
        <v>14</v>
      </c>
      <c r="D36" s="9" t="s">
        <v>176</v>
      </c>
      <c r="E36" s="10" t="s">
        <v>177</v>
      </c>
      <c r="F36" s="10" t="s">
        <v>16</v>
      </c>
      <c r="G36" s="8" t="s">
        <v>161</v>
      </c>
      <c r="H36" s="8" t="s">
        <v>173</v>
      </c>
      <c r="I36" s="8" t="s">
        <v>163</v>
      </c>
      <c r="J36" s="11" t="s">
        <v>20</v>
      </c>
      <c r="K36" s="29" t="s">
        <v>21</v>
      </c>
    </row>
    <row r="37" customHeight="1" spans="1:11">
      <c r="A37" s="7" t="s">
        <v>178</v>
      </c>
      <c r="B37" s="8" t="s">
        <v>179</v>
      </c>
      <c r="C37" s="8" t="s">
        <v>14</v>
      </c>
      <c r="D37" s="9" t="s">
        <v>180</v>
      </c>
      <c r="E37" s="10" t="s">
        <v>181</v>
      </c>
      <c r="F37" s="8" t="s">
        <v>16</v>
      </c>
      <c r="G37" s="8" t="s">
        <v>161</v>
      </c>
      <c r="H37" s="8" t="s">
        <v>182</v>
      </c>
      <c r="I37" s="8" t="s">
        <v>163</v>
      </c>
      <c r="J37" s="11" t="s">
        <v>20</v>
      </c>
      <c r="K37" s="29" t="s">
        <v>21</v>
      </c>
    </row>
    <row r="38" customHeight="1" spans="1:11">
      <c r="A38" s="7" t="s">
        <v>183</v>
      </c>
      <c r="B38" s="8" t="s">
        <v>184</v>
      </c>
      <c r="C38" s="8" t="s">
        <v>14</v>
      </c>
      <c r="D38" s="9" t="s">
        <v>185</v>
      </c>
      <c r="E38" s="10" t="s">
        <v>186</v>
      </c>
      <c r="F38" s="10" t="s">
        <v>16</v>
      </c>
      <c r="G38" s="8" t="s">
        <v>161</v>
      </c>
      <c r="H38" s="10" t="s">
        <v>187</v>
      </c>
      <c r="I38" s="10" t="s">
        <v>163</v>
      </c>
      <c r="J38" s="11" t="s">
        <v>20</v>
      </c>
      <c r="K38" s="29" t="s">
        <v>21</v>
      </c>
    </row>
    <row r="39" customHeight="1" spans="1:11">
      <c r="A39" s="7" t="s">
        <v>188</v>
      </c>
      <c r="B39" s="8" t="s">
        <v>189</v>
      </c>
      <c r="C39" s="8" t="s">
        <v>32</v>
      </c>
      <c r="D39" s="9" t="s">
        <v>190</v>
      </c>
      <c r="E39" s="10" t="s">
        <v>191</v>
      </c>
      <c r="F39" s="8" t="s">
        <v>16</v>
      </c>
      <c r="G39" s="8" t="s">
        <v>161</v>
      </c>
      <c r="H39" s="8" t="s">
        <v>192</v>
      </c>
      <c r="I39" s="8" t="s">
        <v>163</v>
      </c>
      <c r="J39" s="11" t="s">
        <v>20</v>
      </c>
      <c r="K39" s="29" t="s">
        <v>21</v>
      </c>
    </row>
    <row r="40" customHeight="1" spans="1:11">
      <c r="A40" s="7" t="s">
        <v>193</v>
      </c>
      <c r="B40" s="8" t="s">
        <v>194</v>
      </c>
      <c r="C40" s="8" t="s">
        <v>32</v>
      </c>
      <c r="D40" s="12" t="s">
        <v>195</v>
      </c>
      <c r="E40" s="10" t="s">
        <v>196</v>
      </c>
      <c r="F40" s="10" t="s">
        <v>16</v>
      </c>
      <c r="G40" s="8" t="s">
        <v>161</v>
      </c>
      <c r="H40" s="8" t="s">
        <v>69</v>
      </c>
      <c r="I40" s="8" t="s">
        <v>163</v>
      </c>
      <c r="J40" s="11" t="s">
        <v>20</v>
      </c>
      <c r="K40" s="29" t="s">
        <v>21</v>
      </c>
    </row>
    <row r="41" customHeight="1" spans="1:11">
      <c r="A41" s="7" t="s">
        <v>197</v>
      </c>
      <c r="B41" s="8" t="s">
        <v>198</v>
      </c>
      <c r="C41" s="8" t="s">
        <v>14</v>
      </c>
      <c r="D41" s="12" t="s">
        <v>199</v>
      </c>
      <c r="E41" s="10" t="s">
        <v>200</v>
      </c>
      <c r="F41" s="10" t="s">
        <v>16</v>
      </c>
      <c r="G41" s="8" t="s">
        <v>161</v>
      </c>
      <c r="H41" s="8" t="s">
        <v>69</v>
      </c>
      <c r="I41" s="8" t="s">
        <v>163</v>
      </c>
      <c r="J41" s="11" t="s">
        <v>20</v>
      </c>
      <c r="K41" s="29" t="s">
        <v>21</v>
      </c>
    </row>
    <row r="42" customHeight="1" spans="1:11">
      <c r="A42" s="7" t="s">
        <v>201</v>
      </c>
      <c r="B42" s="8" t="s">
        <v>202</v>
      </c>
      <c r="C42" s="8" t="s">
        <v>14</v>
      </c>
      <c r="D42" s="12" t="s">
        <v>203</v>
      </c>
      <c r="E42" s="10" t="s">
        <v>204</v>
      </c>
      <c r="F42" s="8" t="s">
        <v>16</v>
      </c>
      <c r="G42" s="8" t="s">
        <v>161</v>
      </c>
      <c r="H42" s="8" t="s">
        <v>69</v>
      </c>
      <c r="I42" s="8" t="s">
        <v>163</v>
      </c>
      <c r="J42" s="11" t="s">
        <v>20</v>
      </c>
      <c r="K42" s="29" t="s">
        <v>21</v>
      </c>
    </row>
    <row r="43" customHeight="1" spans="1:11">
      <c r="A43" s="7" t="s">
        <v>205</v>
      </c>
      <c r="B43" s="11" t="s">
        <v>206</v>
      </c>
      <c r="C43" s="11" t="s">
        <v>32</v>
      </c>
      <c r="D43" s="9" t="s">
        <v>207</v>
      </c>
      <c r="E43" s="10" t="s">
        <v>208</v>
      </c>
      <c r="F43" s="10" t="s">
        <v>16</v>
      </c>
      <c r="G43" s="8" t="s">
        <v>161</v>
      </c>
      <c r="H43" s="11" t="s">
        <v>83</v>
      </c>
      <c r="I43" s="16" t="s">
        <v>163</v>
      </c>
      <c r="J43" s="11" t="s">
        <v>20</v>
      </c>
      <c r="K43" s="29" t="s">
        <v>21</v>
      </c>
    </row>
    <row r="44" customHeight="1" spans="1:11">
      <c r="A44" s="7" t="s">
        <v>209</v>
      </c>
      <c r="B44" s="21" t="s">
        <v>210</v>
      </c>
      <c r="C44" s="21" t="s">
        <v>14</v>
      </c>
      <c r="D44" s="22" t="s">
        <v>211</v>
      </c>
      <c r="E44" s="10" t="s">
        <v>212</v>
      </c>
      <c r="F44" s="8" t="s">
        <v>16</v>
      </c>
      <c r="G44" s="8" t="s">
        <v>161</v>
      </c>
      <c r="H44" s="11" t="s">
        <v>83</v>
      </c>
      <c r="I44" s="16" t="s">
        <v>163</v>
      </c>
      <c r="J44" s="11" t="s">
        <v>20</v>
      </c>
      <c r="K44" s="29" t="s">
        <v>21</v>
      </c>
    </row>
    <row r="45" customHeight="1" spans="1:11">
      <c r="A45" s="7" t="s">
        <v>213</v>
      </c>
      <c r="B45" s="11" t="s">
        <v>214</v>
      </c>
      <c r="C45" s="11" t="s">
        <v>14</v>
      </c>
      <c r="D45" s="9" t="s">
        <v>215</v>
      </c>
      <c r="E45" s="10" t="s">
        <v>216</v>
      </c>
      <c r="F45" s="8" t="s">
        <v>16</v>
      </c>
      <c r="G45" s="8" t="s">
        <v>161</v>
      </c>
      <c r="H45" s="11" t="s">
        <v>83</v>
      </c>
      <c r="I45" s="11" t="s">
        <v>163</v>
      </c>
      <c r="J45" s="11" t="s">
        <v>20</v>
      </c>
      <c r="K45" s="29" t="s">
        <v>21</v>
      </c>
    </row>
    <row r="46" customHeight="1" spans="1:11">
      <c r="A46" s="7" t="s">
        <v>217</v>
      </c>
      <c r="B46" s="8" t="s">
        <v>218</v>
      </c>
      <c r="C46" s="8" t="s">
        <v>32</v>
      </c>
      <c r="D46" s="9" t="s">
        <v>219</v>
      </c>
      <c r="E46" s="10" t="s">
        <v>220</v>
      </c>
      <c r="F46" s="8" t="s">
        <v>16</v>
      </c>
      <c r="G46" s="8" t="s">
        <v>161</v>
      </c>
      <c r="H46" s="8" t="s">
        <v>221</v>
      </c>
      <c r="I46" s="8" t="s">
        <v>163</v>
      </c>
      <c r="J46" s="11" t="s">
        <v>20</v>
      </c>
      <c r="K46" s="29" t="s">
        <v>21</v>
      </c>
    </row>
    <row r="47" customHeight="1" spans="1:11">
      <c r="A47" s="7" t="s">
        <v>222</v>
      </c>
      <c r="B47" s="8" t="s">
        <v>223</v>
      </c>
      <c r="C47" s="8" t="s">
        <v>14</v>
      </c>
      <c r="D47" s="9" t="s">
        <v>224</v>
      </c>
      <c r="E47" s="10" t="s">
        <v>225</v>
      </c>
      <c r="F47" s="10" t="s">
        <v>16</v>
      </c>
      <c r="G47" s="8" t="s">
        <v>161</v>
      </c>
      <c r="H47" s="8" t="s">
        <v>221</v>
      </c>
      <c r="I47" s="8" t="s">
        <v>163</v>
      </c>
      <c r="J47" s="11" t="s">
        <v>20</v>
      </c>
      <c r="K47" s="29" t="s">
        <v>21</v>
      </c>
    </row>
    <row r="48" customHeight="1" spans="1:11">
      <c r="A48" s="7" t="s">
        <v>226</v>
      </c>
      <c r="B48" s="14" t="s">
        <v>227</v>
      </c>
      <c r="C48" s="14" t="s">
        <v>14</v>
      </c>
      <c r="D48" s="15" t="s">
        <v>228</v>
      </c>
      <c r="E48" s="10" t="s">
        <v>229</v>
      </c>
      <c r="F48" s="10" t="s">
        <v>16</v>
      </c>
      <c r="G48" s="8" t="s">
        <v>161</v>
      </c>
      <c r="H48" s="14" t="s">
        <v>88</v>
      </c>
      <c r="I48" s="14" t="s">
        <v>163</v>
      </c>
      <c r="J48" s="11" t="s">
        <v>20</v>
      </c>
      <c r="K48" s="29" t="s">
        <v>21</v>
      </c>
    </row>
    <row r="49" customHeight="1" spans="1:11">
      <c r="A49" s="7" t="s">
        <v>230</v>
      </c>
      <c r="B49" s="14" t="s">
        <v>231</v>
      </c>
      <c r="C49" s="14" t="s">
        <v>32</v>
      </c>
      <c r="D49" s="15" t="s">
        <v>232</v>
      </c>
      <c r="E49" s="10" t="s">
        <v>233</v>
      </c>
      <c r="F49" s="10" t="s">
        <v>16</v>
      </c>
      <c r="G49" s="8" t="s">
        <v>161</v>
      </c>
      <c r="H49" s="14" t="s">
        <v>88</v>
      </c>
      <c r="I49" s="14" t="s">
        <v>163</v>
      </c>
      <c r="J49" s="11" t="s">
        <v>20</v>
      </c>
      <c r="K49" s="29" t="s">
        <v>21</v>
      </c>
    </row>
    <row r="50" customHeight="1" spans="1:11">
      <c r="A50" s="7" t="s">
        <v>234</v>
      </c>
      <c r="B50" s="14" t="s">
        <v>235</v>
      </c>
      <c r="C50" s="14" t="s">
        <v>14</v>
      </c>
      <c r="D50" s="15" t="s">
        <v>236</v>
      </c>
      <c r="E50" s="10" t="s">
        <v>237</v>
      </c>
      <c r="F50" s="8" t="s">
        <v>16</v>
      </c>
      <c r="G50" s="8" t="s">
        <v>161</v>
      </c>
      <c r="H50" s="14" t="s">
        <v>88</v>
      </c>
      <c r="I50" s="14" t="s">
        <v>163</v>
      </c>
      <c r="J50" s="11" t="s">
        <v>20</v>
      </c>
      <c r="K50" s="29" t="s">
        <v>21</v>
      </c>
    </row>
    <row r="51" customHeight="1" spans="1:11">
      <c r="A51" s="7" t="s">
        <v>238</v>
      </c>
      <c r="B51" s="14" t="s">
        <v>239</v>
      </c>
      <c r="C51" s="14" t="s">
        <v>32</v>
      </c>
      <c r="D51" s="15" t="s">
        <v>240</v>
      </c>
      <c r="E51" s="10" t="s">
        <v>241</v>
      </c>
      <c r="F51" s="8" t="s">
        <v>16</v>
      </c>
      <c r="G51" s="8" t="s">
        <v>161</v>
      </c>
      <c r="H51" s="14" t="s">
        <v>88</v>
      </c>
      <c r="I51" s="14" t="s">
        <v>163</v>
      </c>
      <c r="J51" s="11" t="s">
        <v>20</v>
      </c>
      <c r="K51" s="29" t="s">
        <v>21</v>
      </c>
    </row>
    <row r="52" customHeight="1" spans="1:11">
      <c r="A52" s="7" t="s">
        <v>242</v>
      </c>
      <c r="B52" s="14" t="s">
        <v>243</v>
      </c>
      <c r="C52" s="14" t="s">
        <v>14</v>
      </c>
      <c r="D52" s="15" t="s">
        <v>244</v>
      </c>
      <c r="E52" s="10" t="s">
        <v>245</v>
      </c>
      <c r="F52" s="10" t="s">
        <v>16</v>
      </c>
      <c r="G52" s="8" t="s">
        <v>161</v>
      </c>
      <c r="H52" s="14" t="s">
        <v>88</v>
      </c>
      <c r="I52" s="14" t="s">
        <v>163</v>
      </c>
      <c r="J52" s="11" t="s">
        <v>20</v>
      </c>
      <c r="K52" s="29" t="s">
        <v>21</v>
      </c>
    </row>
    <row r="53" customHeight="1" spans="1:11">
      <c r="A53" s="7" t="s">
        <v>246</v>
      </c>
      <c r="B53" s="14" t="s">
        <v>247</v>
      </c>
      <c r="C53" s="23" t="s">
        <v>14</v>
      </c>
      <c r="D53" s="24">
        <v>32144</v>
      </c>
      <c r="E53" s="10" t="s">
        <v>248</v>
      </c>
      <c r="F53" s="8" t="s">
        <v>16</v>
      </c>
      <c r="G53" s="8" t="s">
        <v>161</v>
      </c>
      <c r="H53" s="23" t="s">
        <v>249</v>
      </c>
      <c r="I53" s="23" t="s">
        <v>163</v>
      </c>
      <c r="J53" s="11" t="s">
        <v>20</v>
      </c>
      <c r="K53" s="29" t="s">
        <v>21</v>
      </c>
    </row>
    <row r="54" customHeight="1" spans="1:11">
      <c r="A54" s="7" t="s">
        <v>250</v>
      </c>
      <c r="B54" s="14" t="s">
        <v>251</v>
      </c>
      <c r="C54" s="23" t="s">
        <v>32</v>
      </c>
      <c r="D54" s="15">
        <v>32695</v>
      </c>
      <c r="E54" s="10" t="s">
        <v>252</v>
      </c>
      <c r="F54" s="8" t="s">
        <v>16</v>
      </c>
      <c r="G54" s="8" t="s">
        <v>161</v>
      </c>
      <c r="H54" s="23" t="s">
        <v>249</v>
      </c>
      <c r="I54" s="23" t="s">
        <v>163</v>
      </c>
      <c r="J54" s="11" t="s">
        <v>20</v>
      </c>
      <c r="K54" s="29" t="s">
        <v>21</v>
      </c>
    </row>
    <row r="55" customHeight="1" spans="1:11">
      <c r="A55" s="7" t="s">
        <v>253</v>
      </c>
      <c r="B55" s="21" t="s">
        <v>254</v>
      </c>
      <c r="C55" s="14" t="s">
        <v>14</v>
      </c>
      <c r="D55" s="15">
        <v>32910</v>
      </c>
      <c r="E55" s="10" t="s">
        <v>255</v>
      </c>
      <c r="F55" s="8" t="s">
        <v>16</v>
      </c>
      <c r="G55" s="8" t="s">
        <v>161</v>
      </c>
      <c r="H55" s="8" t="s">
        <v>92</v>
      </c>
      <c r="I55" s="14" t="s">
        <v>163</v>
      </c>
      <c r="J55" s="11" t="s">
        <v>20</v>
      </c>
      <c r="K55" s="29" t="s">
        <v>21</v>
      </c>
    </row>
    <row r="56" customHeight="1" spans="1:11">
      <c r="A56" s="7" t="s">
        <v>256</v>
      </c>
      <c r="B56" s="7" t="s">
        <v>257</v>
      </c>
      <c r="C56" s="10" t="s">
        <v>14</v>
      </c>
      <c r="D56" s="25">
        <v>32702</v>
      </c>
      <c r="E56" s="10" t="s">
        <v>258</v>
      </c>
      <c r="F56" s="8" t="s">
        <v>16</v>
      </c>
      <c r="G56" s="8" t="s">
        <v>161</v>
      </c>
      <c r="H56" s="16" t="s">
        <v>259</v>
      </c>
      <c r="I56" s="26" t="s">
        <v>163</v>
      </c>
      <c r="J56" s="11" t="s">
        <v>20</v>
      </c>
      <c r="K56" s="29" t="s">
        <v>21</v>
      </c>
    </row>
    <row r="57" customHeight="1" spans="1:11">
      <c r="A57" s="7" t="s">
        <v>260</v>
      </c>
      <c r="B57" s="16" t="s">
        <v>261</v>
      </c>
      <c r="C57" s="16" t="s">
        <v>14</v>
      </c>
      <c r="D57" s="25">
        <v>33474</v>
      </c>
      <c r="E57" s="10" t="s">
        <v>262</v>
      </c>
      <c r="F57" s="8" t="s">
        <v>16</v>
      </c>
      <c r="G57" s="8" t="s">
        <v>161</v>
      </c>
      <c r="H57" s="16" t="s">
        <v>259</v>
      </c>
      <c r="I57" s="26" t="s">
        <v>163</v>
      </c>
      <c r="J57" s="11" t="s">
        <v>20</v>
      </c>
      <c r="K57" s="29" t="s">
        <v>21</v>
      </c>
    </row>
    <row r="58" customHeight="1" spans="1:11">
      <c r="A58" s="7" t="s">
        <v>263</v>
      </c>
      <c r="B58" s="26" t="s">
        <v>264</v>
      </c>
      <c r="C58" s="26" t="s">
        <v>14</v>
      </c>
      <c r="D58" s="25">
        <v>33044</v>
      </c>
      <c r="E58" s="10" t="s">
        <v>265</v>
      </c>
      <c r="F58" s="8" t="s">
        <v>16</v>
      </c>
      <c r="G58" s="8" t="s">
        <v>161</v>
      </c>
      <c r="H58" s="16" t="s">
        <v>259</v>
      </c>
      <c r="I58" s="26" t="s">
        <v>163</v>
      </c>
      <c r="J58" s="11" t="s">
        <v>20</v>
      </c>
      <c r="K58" s="29" t="s">
        <v>21</v>
      </c>
    </row>
    <row r="59" customHeight="1" spans="1:11">
      <c r="A59" s="7" t="s">
        <v>266</v>
      </c>
      <c r="B59" s="16" t="s">
        <v>267</v>
      </c>
      <c r="C59" s="10" t="s">
        <v>14</v>
      </c>
      <c r="D59" s="22" t="s">
        <v>268</v>
      </c>
      <c r="E59" s="10" t="s">
        <v>269</v>
      </c>
      <c r="F59" s="8" t="s">
        <v>16</v>
      </c>
      <c r="G59" s="8" t="s">
        <v>161</v>
      </c>
      <c r="H59" s="14" t="s">
        <v>110</v>
      </c>
      <c r="I59" s="8" t="s">
        <v>163</v>
      </c>
      <c r="J59" s="11" t="s">
        <v>20</v>
      </c>
      <c r="K59" s="29" t="s">
        <v>21</v>
      </c>
    </row>
    <row r="60" customHeight="1" spans="1:11">
      <c r="A60" s="7" t="s">
        <v>270</v>
      </c>
      <c r="B60" s="16" t="s">
        <v>271</v>
      </c>
      <c r="C60" s="10" t="s">
        <v>14</v>
      </c>
      <c r="D60" s="15" t="s">
        <v>272</v>
      </c>
      <c r="E60" s="10" t="s">
        <v>273</v>
      </c>
      <c r="F60" s="8" t="s">
        <v>16</v>
      </c>
      <c r="G60" s="8" t="s">
        <v>161</v>
      </c>
      <c r="H60" s="14" t="s">
        <v>110</v>
      </c>
      <c r="I60" s="8" t="s">
        <v>163</v>
      </c>
      <c r="J60" s="11" t="s">
        <v>20</v>
      </c>
      <c r="K60" s="29" t="s">
        <v>21</v>
      </c>
    </row>
    <row r="61" customHeight="1" spans="1:11">
      <c r="A61" s="7" t="s">
        <v>274</v>
      </c>
      <c r="B61" s="27" t="s">
        <v>275</v>
      </c>
      <c r="C61" s="8" t="s">
        <v>14</v>
      </c>
      <c r="D61" s="15" t="s">
        <v>276</v>
      </c>
      <c r="E61" s="10" t="s">
        <v>277</v>
      </c>
      <c r="F61" s="8" t="s">
        <v>16</v>
      </c>
      <c r="G61" s="8" t="s">
        <v>161</v>
      </c>
      <c r="H61" s="27" t="s">
        <v>278</v>
      </c>
      <c r="I61" s="8" t="s">
        <v>163</v>
      </c>
      <c r="J61" s="11" t="s">
        <v>20</v>
      </c>
      <c r="K61" s="29" t="s">
        <v>21</v>
      </c>
    </row>
    <row r="62" customHeight="1" spans="1:11">
      <c r="A62" s="7" t="s">
        <v>279</v>
      </c>
      <c r="B62" s="8" t="s">
        <v>280</v>
      </c>
      <c r="C62" s="8" t="s">
        <v>14</v>
      </c>
      <c r="D62" s="12" t="s">
        <v>281</v>
      </c>
      <c r="E62" s="10" t="s">
        <v>282</v>
      </c>
      <c r="F62" s="10" t="s">
        <v>16</v>
      </c>
      <c r="G62" s="8" t="s">
        <v>161</v>
      </c>
      <c r="H62" s="14" t="s">
        <v>283</v>
      </c>
      <c r="I62" s="8" t="s">
        <v>163</v>
      </c>
      <c r="J62" s="11" t="s">
        <v>20</v>
      </c>
      <c r="K62" s="29" t="s">
        <v>21</v>
      </c>
    </row>
    <row r="63" customHeight="1" spans="1:11">
      <c r="A63" s="7" t="s">
        <v>284</v>
      </c>
      <c r="B63" s="14" t="s">
        <v>285</v>
      </c>
      <c r="C63" s="14" t="s">
        <v>32</v>
      </c>
      <c r="D63" s="15" t="s">
        <v>286</v>
      </c>
      <c r="E63" s="10" t="s">
        <v>287</v>
      </c>
      <c r="F63" s="8" t="s">
        <v>16</v>
      </c>
      <c r="G63" s="8" t="s">
        <v>161</v>
      </c>
      <c r="H63" s="14" t="s">
        <v>110</v>
      </c>
      <c r="I63" s="8" t="s">
        <v>163</v>
      </c>
      <c r="J63" s="11" t="s">
        <v>20</v>
      </c>
      <c r="K63" s="29" t="s">
        <v>21</v>
      </c>
    </row>
    <row r="64" customHeight="1" spans="1:11">
      <c r="A64" s="7" t="s">
        <v>288</v>
      </c>
      <c r="B64" s="8" t="s">
        <v>289</v>
      </c>
      <c r="C64" s="14" t="s">
        <v>32</v>
      </c>
      <c r="D64" s="15" t="s">
        <v>290</v>
      </c>
      <c r="E64" s="10" t="s">
        <v>291</v>
      </c>
      <c r="F64" s="8" t="s">
        <v>16</v>
      </c>
      <c r="G64" s="8" t="s">
        <v>161</v>
      </c>
      <c r="H64" s="14" t="s">
        <v>110</v>
      </c>
      <c r="I64" s="8" t="s">
        <v>163</v>
      </c>
      <c r="J64" s="11" t="s">
        <v>20</v>
      </c>
      <c r="K64" s="29" t="s">
        <v>21</v>
      </c>
    </row>
    <row r="65" customHeight="1" spans="1:11">
      <c r="A65" s="7" t="s">
        <v>292</v>
      </c>
      <c r="B65" s="8" t="s">
        <v>293</v>
      </c>
      <c r="C65" s="8" t="s">
        <v>14</v>
      </c>
      <c r="D65" s="15" t="s">
        <v>294</v>
      </c>
      <c r="E65" s="10" t="s">
        <v>295</v>
      </c>
      <c r="F65" s="10" t="s">
        <v>16</v>
      </c>
      <c r="G65" s="8" t="s">
        <v>161</v>
      </c>
      <c r="H65" s="14" t="s">
        <v>110</v>
      </c>
      <c r="I65" s="8" t="s">
        <v>163</v>
      </c>
      <c r="J65" s="11" t="s">
        <v>20</v>
      </c>
      <c r="K65" s="29" t="s">
        <v>21</v>
      </c>
    </row>
    <row r="66" customHeight="1" spans="1:11">
      <c r="A66" s="7" t="s">
        <v>296</v>
      </c>
      <c r="B66" s="14" t="s">
        <v>297</v>
      </c>
      <c r="C66" s="8" t="s">
        <v>14</v>
      </c>
      <c r="D66" s="15" t="s">
        <v>298</v>
      </c>
      <c r="E66" s="10" t="s">
        <v>299</v>
      </c>
      <c r="F66" s="10" t="s">
        <v>16</v>
      </c>
      <c r="G66" s="8" t="s">
        <v>161</v>
      </c>
      <c r="H66" s="14" t="s">
        <v>300</v>
      </c>
      <c r="I66" s="8" t="s">
        <v>163</v>
      </c>
      <c r="J66" s="11" t="s">
        <v>20</v>
      </c>
      <c r="K66" s="29" t="s">
        <v>21</v>
      </c>
    </row>
    <row r="67" customHeight="1" spans="1:11">
      <c r="A67" s="7" t="s">
        <v>301</v>
      </c>
      <c r="B67" s="8" t="s">
        <v>302</v>
      </c>
      <c r="C67" s="8" t="s">
        <v>14</v>
      </c>
      <c r="D67" s="12" t="s">
        <v>303</v>
      </c>
      <c r="E67" s="10" t="s">
        <v>304</v>
      </c>
      <c r="F67" s="10" t="s">
        <v>16</v>
      </c>
      <c r="G67" s="8" t="s">
        <v>161</v>
      </c>
      <c r="H67" s="8" t="s">
        <v>305</v>
      </c>
      <c r="I67" s="8" t="s">
        <v>163</v>
      </c>
      <c r="J67" s="11" t="s">
        <v>20</v>
      </c>
      <c r="K67" s="29" t="s">
        <v>21</v>
      </c>
    </row>
    <row r="68" customHeight="1" spans="1:11">
      <c r="A68" s="7" t="s">
        <v>306</v>
      </c>
      <c r="B68" s="8" t="s">
        <v>307</v>
      </c>
      <c r="C68" s="8" t="s">
        <v>14</v>
      </c>
      <c r="D68" s="9">
        <v>31852</v>
      </c>
      <c r="E68" s="10" t="s">
        <v>308</v>
      </c>
      <c r="F68" s="8" t="s">
        <v>16</v>
      </c>
      <c r="G68" s="8" t="s">
        <v>161</v>
      </c>
      <c r="H68" s="10" t="s">
        <v>309</v>
      </c>
      <c r="I68" s="10" t="s">
        <v>163</v>
      </c>
      <c r="J68" s="11" t="s">
        <v>20</v>
      </c>
      <c r="K68" s="29" t="s">
        <v>21</v>
      </c>
    </row>
    <row r="69" customHeight="1" spans="1:11">
      <c r="A69" s="7" t="s">
        <v>310</v>
      </c>
      <c r="B69" s="11" t="s">
        <v>311</v>
      </c>
      <c r="C69" s="8" t="s">
        <v>14</v>
      </c>
      <c r="D69" s="9">
        <v>32035</v>
      </c>
      <c r="E69" s="10" t="s">
        <v>312</v>
      </c>
      <c r="F69" s="10" t="s">
        <v>16</v>
      </c>
      <c r="G69" s="8" t="s">
        <v>161</v>
      </c>
      <c r="H69" s="8" t="s">
        <v>24</v>
      </c>
      <c r="I69" s="8" t="s">
        <v>163</v>
      </c>
      <c r="J69" s="11" t="s">
        <v>20</v>
      </c>
      <c r="K69" s="29" t="s">
        <v>21</v>
      </c>
    </row>
    <row r="70" customHeight="1" spans="1:11">
      <c r="A70" s="7" t="s">
        <v>313</v>
      </c>
      <c r="B70" s="8" t="s">
        <v>314</v>
      </c>
      <c r="C70" s="8" t="s">
        <v>14</v>
      </c>
      <c r="D70" s="9">
        <v>33518</v>
      </c>
      <c r="E70" s="10" t="s">
        <v>315</v>
      </c>
      <c r="F70" s="10" t="s">
        <v>16</v>
      </c>
      <c r="G70" s="8" t="s">
        <v>161</v>
      </c>
      <c r="H70" s="8" t="s">
        <v>24</v>
      </c>
      <c r="I70" s="8" t="s">
        <v>163</v>
      </c>
      <c r="J70" s="11" t="s">
        <v>20</v>
      </c>
      <c r="K70" s="29" t="s">
        <v>21</v>
      </c>
    </row>
    <row r="71" customHeight="1" spans="1:11">
      <c r="A71" s="7" t="s">
        <v>316</v>
      </c>
      <c r="B71" s="8" t="s">
        <v>317</v>
      </c>
      <c r="C71" s="8" t="s">
        <v>14</v>
      </c>
      <c r="D71" s="9" t="s">
        <v>318</v>
      </c>
      <c r="E71" s="10" t="s">
        <v>319</v>
      </c>
      <c r="F71" s="8" t="s">
        <v>16</v>
      </c>
      <c r="G71" s="8" t="s">
        <v>161</v>
      </c>
      <c r="H71" s="8" t="s">
        <v>320</v>
      </c>
      <c r="I71" s="8" t="s">
        <v>163</v>
      </c>
      <c r="J71" s="11" t="s">
        <v>20</v>
      </c>
      <c r="K71" s="29" t="s">
        <v>21</v>
      </c>
    </row>
    <row r="72" customHeight="1" spans="1:11">
      <c r="A72" s="7" t="s">
        <v>321</v>
      </c>
      <c r="B72" s="8" t="s">
        <v>322</v>
      </c>
      <c r="C72" s="8" t="s">
        <v>14</v>
      </c>
      <c r="D72" s="9" t="s">
        <v>323</v>
      </c>
      <c r="E72" s="10" t="s">
        <v>324</v>
      </c>
      <c r="F72" s="8" t="s">
        <v>16</v>
      </c>
      <c r="G72" s="8" t="s">
        <v>161</v>
      </c>
      <c r="H72" s="8" t="s">
        <v>320</v>
      </c>
      <c r="I72" s="8" t="s">
        <v>163</v>
      </c>
      <c r="J72" s="11" t="s">
        <v>20</v>
      </c>
      <c r="K72" s="29" t="s">
        <v>21</v>
      </c>
    </row>
    <row r="73" customHeight="1" spans="1:11">
      <c r="A73" s="7" t="s">
        <v>325</v>
      </c>
      <c r="B73" s="14" t="s">
        <v>326</v>
      </c>
      <c r="C73" s="14" t="s">
        <v>14</v>
      </c>
      <c r="D73" s="30">
        <v>33037</v>
      </c>
      <c r="E73" s="10" t="s">
        <v>327</v>
      </c>
      <c r="F73" s="8" t="s">
        <v>16</v>
      </c>
      <c r="G73" s="8" t="s">
        <v>161</v>
      </c>
      <c r="H73" s="14" t="s">
        <v>328</v>
      </c>
      <c r="I73" s="14" t="s">
        <v>163</v>
      </c>
      <c r="J73" s="11" t="s">
        <v>20</v>
      </c>
      <c r="K73" s="29" t="s">
        <v>21</v>
      </c>
    </row>
    <row r="74" customHeight="1" spans="1:11">
      <c r="A74" s="7" t="s">
        <v>329</v>
      </c>
      <c r="B74" s="14" t="s">
        <v>330</v>
      </c>
      <c r="C74" s="14" t="s">
        <v>14</v>
      </c>
      <c r="D74" s="30">
        <v>33383</v>
      </c>
      <c r="E74" s="10" t="s">
        <v>331</v>
      </c>
      <c r="F74" s="8" t="s">
        <v>16</v>
      </c>
      <c r="G74" s="8" t="s">
        <v>161</v>
      </c>
      <c r="H74" s="14" t="s">
        <v>328</v>
      </c>
      <c r="I74" s="14" t="s">
        <v>163</v>
      </c>
      <c r="J74" s="11" t="s">
        <v>20</v>
      </c>
      <c r="K74" s="29" t="s">
        <v>21</v>
      </c>
    </row>
    <row r="75" customHeight="1" spans="1:11">
      <c r="A75" s="7" t="s">
        <v>332</v>
      </c>
      <c r="B75" s="8" t="s">
        <v>333</v>
      </c>
      <c r="C75" s="8" t="s">
        <v>14</v>
      </c>
      <c r="D75" s="9" t="s">
        <v>334</v>
      </c>
      <c r="E75" s="10" t="s">
        <v>335</v>
      </c>
      <c r="F75" s="8" t="s">
        <v>16</v>
      </c>
      <c r="G75" s="8" t="s">
        <v>161</v>
      </c>
      <c r="H75" s="8" t="s">
        <v>336</v>
      </c>
      <c r="I75" s="8" t="s">
        <v>163</v>
      </c>
      <c r="J75" s="11" t="s">
        <v>20</v>
      </c>
      <c r="K75" s="29" t="s">
        <v>21</v>
      </c>
    </row>
    <row r="76" customHeight="1" spans="1:11">
      <c r="A76" s="7" t="s">
        <v>337</v>
      </c>
      <c r="B76" s="16" t="s">
        <v>338</v>
      </c>
      <c r="C76" s="16" t="s">
        <v>14</v>
      </c>
      <c r="D76" s="30" t="s">
        <v>339</v>
      </c>
      <c r="E76" s="10" t="s">
        <v>340</v>
      </c>
      <c r="F76" s="8" t="s">
        <v>16</v>
      </c>
      <c r="G76" s="8" t="s">
        <v>161</v>
      </c>
      <c r="H76" s="16" t="s">
        <v>341</v>
      </c>
      <c r="I76" s="16" t="s">
        <v>163</v>
      </c>
      <c r="J76" s="11" t="s">
        <v>20</v>
      </c>
      <c r="K76" s="29" t="s">
        <v>21</v>
      </c>
    </row>
    <row r="77" customHeight="1" spans="1:11">
      <c r="A77" s="7" t="s">
        <v>342</v>
      </c>
      <c r="B77" s="16" t="s">
        <v>343</v>
      </c>
      <c r="C77" s="16" t="s">
        <v>32</v>
      </c>
      <c r="D77" s="9" t="s">
        <v>344</v>
      </c>
      <c r="E77" s="10" t="s">
        <v>345</v>
      </c>
      <c r="F77" s="8" t="s">
        <v>16</v>
      </c>
      <c r="G77" s="8" t="s">
        <v>161</v>
      </c>
      <c r="H77" s="16" t="s">
        <v>341</v>
      </c>
      <c r="I77" s="16" t="s">
        <v>163</v>
      </c>
      <c r="J77" s="11" t="s">
        <v>20</v>
      </c>
      <c r="K77" s="29" t="s">
        <v>21</v>
      </c>
    </row>
    <row r="78" customHeight="1" spans="1:11">
      <c r="A78" s="7" t="s">
        <v>346</v>
      </c>
      <c r="B78" s="16" t="s">
        <v>347</v>
      </c>
      <c r="C78" s="16" t="s">
        <v>32</v>
      </c>
      <c r="D78" s="9" t="s">
        <v>348</v>
      </c>
      <c r="E78" s="10" t="s">
        <v>349</v>
      </c>
      <c r="F78" s="10" t="s">
        <v>16</v>
      </c>
      <c r="G78" s="8" t="s">
        <v>161</v>
      </c>
      <c r="H78" s="16" t="s">
        <v>341</v>
      </c>
      <c r="I78" s="16" t="s">
        <v>163</v>
      </c>
      <c r="J78" s="11" t="s">
        <v>20</v>
      </c>
      <c r="K78" s="29" t="s">
        <v>21</v>
      </c>
    </row>
    <row r="79" customHeight="1" spans="1:11">
      <c r="A79" s="7" t="s">
        <v>350</v>
      </c>
      <c r="B79" s="10" t="s">
        <v>351</v>
      </c>
      <c r="C79" s="10" t="s">
        <v>14</v>
      </c>
      <c r="D79" s="7" t="s">
        <v>352</v>
      </c>
      <c r="E79" s="10" t="s">
        <v>353</v>
      </c>
      <c r="F79" s="8" t="s">
        <v>16</v>
      </c>
      <c r="G79" s="8" t="s">
        <v>161</v>
      </c>
      <c r="H79" s="10" t="s">
        <v>354</v>
      </c>
      <c r="I79" s="10" t="s">
        <v>163</v>
      </c>
      <c r="J79" s="11" t="s">
        <v>20</v>
      </c>
      <c r="K79" s="29" t="s">
        <v>21</v>
      </c>
    </row>
    <row r="80" customHeight="1" spans="1:11">
      <c r="A80" s="7" t="s">
        <v>355</v>
      </c>
      <c r="B80" s="11" t="s">
        <v>356</v>
      </c>
      <c r="C80" s="11" t="s">
        <v>14</v>
      </c>
      <c r="D80" s="9" t="s">
        <v>357</v>
      </c>
      <c r="E80" s="10" t="s">
        <v>358</v>
      </c>
      <c r="F80" s="10" t="s">
        <v>16</v>
      </c>
      <c r="G80" s="8" t="s">
        <v>161</v>
      </c>
      <c r="H80" s="11" t="s">
        <v>341</v>
      </c>
      <c r="I80" s="11" t="s">
        <v>163</v>
      </c>
      <c r="J80" s="11" t="s">
        <v>20</v>
      </c>
      <c r="K80" s="29" t="s">
        <v>21</v>
      </c>
    </row>
    <row r="81" customHeight="1" spans="1:11">
      <c r="A81" s="7" t="s">
        <v>359</v>
      </c>
      <c r="B81" s="11" t="s">
        <v>360</v>
      </c>
      <c r="C81" s="11" t="s">
        <v>14</v>
      </c>
      <c r="D81" s="9" t="s">
        <v>361</v>
      </c>
      <c r="E81" s="10" t="s">
        <v>362</v>
      </c>
      <c r="F81" s="10" t="s">
        <v>16</v>
      </c>
      <c r="G81" s="8" t="s">
        <v>161</v>
      </c>
      <c r="H81" s="11" t="s">
        <v>341</v>
      </c>
      <c r="I81" s="11" t="s">
        <v>163</v>
      </c>
      <c r="J81" s="11" t="s">
        <v>20</v>
      </c>
      <c r="K81" s="29" t="s">
        <v>21</v>
      </c>
    </row>
    <row r="82" customHeight="1" spans="1:11">
      <c r="A82" s="7" t="s">
        <v>363</v>
      </c>
      <c r="B82" s="11" t="s">
        <v>364</v>
      </c>
      <c r="C82" s="11" t="s">
        <v>14</v>
      </c>
      <c r="D82" s="9" t="s">
        <v>365</v>
      </c>
      <c r="E82" s="10" t="s">
        <v>366</v>
      </c>
      <c r="F82" s="8" t="s">
        <v>16</v>
      </c>
      <c r="G82" s="8" t="s">
        <v>161</v>
      </c>
      <c r="H82" s="11" t="s">
        <v>367</v>
      </c>
      <c r="I82" s="11" t="s">
        <v>163</v>
      </c>
      <c r="J82" s="11" t="s">
        <v>20</v>
      </c>
      <c r="K82" s="29" t="s">
        <v>21</v>
      </c>
    </row>
    <row r="83" customHeight="1" spans="1:11">
      <c r="A83" s="7" t="s">
        <v>368</v>
      </c>
      <c r="B83" s="11" t="s">
        <v>369</v>
      </c>
      <c r="C83" s="11" t="s">
        <v>14</v>
      </c>
      <c r="D83" s="9" t="s">
        <v>370</v>
      </c>
      <c r="E83" s="10" t="s">
        <v>371</v>
      </c>
      <c r="F83" s="8" t="s">
        <v>16</v>
      </c>
      <c r="G83" s="8" t="s">
        <v>161</v>
      </c>
      <c r="H83" s="11" t="s">
        <v>341</v>
      </c>
      <c r="I83" s="11" t="s">
        <v>163</v>
      </c>
      <c r="J83" s="11" t="s">
        <v>20</v>
      </c>
      <c r="K83" s="29" t="s">
        <v>21</v>
      </c>
    </row>
    <row r="84" customHeight="1" spans="1:11">
      <c r="A84" s="7" t="s">
        <v>372</v>
      </c>
      <c r="B84" s="11" t="s">
        <v>373</v>
      </c>
      <c r="C84" s="11" t="s">
        <v>14</v>
      </c>
      <c r="D84" s="9" t="s">
        <v>374</v>
      </c>
      <c r="E84" s="10" t="s">
        <v>375</v>
      </c>
      <c r="F84" s="8" t="s">
        <v>16</v>
      </c>
      <c r="G84" s="8" t="s">
        <v>161</v>
      </c>
      <c r="H84" s="11" t="s">
        <v>341</v>
      </c>
      <c r="I84" s="11" t="s">
        <v>163</v>
      </c>
      <c r="J84" s="11" t="s">
        <v>20</v>
      </c>
      <c r="K84" s="29" t="s">
        <v>21</v>
      </c>
    </row>
    <row r="85" customHeight="1" spans="1:11">
      <c r="A85" s="7" t="s">
        <v>376</v>
      </c>
      <c r="B85" s="21" t="s">
        <v>377</v>
      </c>
      <c r="C85" s="8" t="s">
        <v>14</v>
      </c>
      <c r="D85" s="9">
        <v>24880</v>
      </c>
      <c r="E85" s="10" t="s">
        <v>378</v>
      </c>
      <c r="F85" s="10" t="s">
        <v>16</v>
      </c>
      <c r="G85" s="8" t="s">
        <v>379</v>
      </c>
      <c r="H85" s="8" t="s">
        <v>24</v>
      </c>
      <c r="I85" s="10" t="s">
        <v>380</v>
      </c>
      <c r="J85" s="11" t="s">
        <v>20</v>
      </c>
      <c r="K85" s="29" t="s">
        <v>21</v>
      </c>
    </row>
    <row r="86" customHeight="1" spans="1:11">
      <c r="A86" s="7" t="s">
        <v>381</v>
      </c>
      <c r="B86" s="8" t="s">
        <v>382</v>
      </c>
      <c r="C86" s="8" t="s">
        <v>14</v>
      </c>
      <c r="D86" s="9">
        <v>33874</v>
      </c>
      <c r="E86" s="10" t="s">
        <v>383</v>
      </c>
      <c r="F86" s="10" t="s">
        <v>16</v>
      </c>
      <c r="G86" s="8" t="s">
        <v>379</v>
      </c>
      <c r="H86" s="8" t="s">
        <v>24</v>
      </c>
      <c r="I86" s="10" t="s">
        <v>380</v>
      </c>
      <c r="J86" s="11" t="s">
        <v>20</v>
      </c>
      <c r="K86" s="29" t="s">
        <v>21</v>
      </c>
    </row>
    <row r="87" customHeight="1" spans="1:11">
      <c r="A87" s="7" t="s">
        <v>384</v>
      </c>
      <c r="B87" s="11" t="s">
        <v>385</v>
      </c>
      <c r="C87" s="8" t="s">
        <v>14</v>
      </c>
      <c r="D87" s="9">
        <v>37303</v>
      </c>
      <c r="E87" s="10" t="s">
        <v>386</v>
      </c>
      <c r="F87" s="8" t="s">
        <v>16</v>
      </c>
      <c r="G87" s="8" t="s">
        <v>379</v>
      </c>
      <c r="H87" s="8" t="s">
        <v>24</v>
      </c>
      <c r="I87" s="8" t="s">
        <v>380</v>
      </c>
      <c r="J87" s="11" t="s">
        <v>20</v>
      </c>
      <c r="K87" s="29" t="s">
        <v>21</v>
      </c>
    </row>
    <row r="88" customHeight="1" spans="1:11">
      <c r="A88" s="7" t="s">
        <v>387</v>
      </c>
      <c r="B88" s="8" t="s">
        <v>388</v>
      </c>
      <c r="C88" s="8" t="s">
        <v>14</v>
      </c>
      <c r="D88" s="9">
        <v>37473</v>
      </c>
      <c r="E88" s="10" t="s">
        <v>389</v>
      </c>
      <c r="F88" s="8" t="s">
        <v>16</v>
      </c>
      <c r="G88" s="8" t="s">
        <v>379</v>
      </c>
      <c r="H88" s="8" t="s">
        <v>24</v>
      </c>
      <c r="I88" s="8" t="s">
        <v>380</v>
      </c>
      <c r="J88" s="11" t="s">
        <v>20</v>
      </c>
      <c r="K88" s="29" t="s">
        <v>21</v>
      </c>
    </row>
    <row r="89" customHeight="1" spans="1:11">
      <c r="A89" s="7" t="s">
        <v>390</v>
      </c>
      <c r="B89" s="8" t="s">
        <v>391</v>
      </c>
      <c r="C89" s="8" t="s">
        <v>14</v>
      </c>
      <c r="D89" s="9" t="s">
        <v>392</v>
      </c>
      <c r="E89" s="10" t="s">
        <v>393</v>
      </c>
      <c r="F89" s="10" t="s">
        <v>16</v>
      </c>
      <c r="G89" s="8" t="s">
        <v>379</v>
      </c>
      <c r="H89" s="10" t="s">
        <v>394</v>
      </c>
      <c r="I89" s="10" t="s">
        <v>380</v>
      </c>
      <c r="J89" s="11" t="s">
        <v>20</v>
      </c>
      <c r="K89" s="29" t="s">
        <v>21</v>
      </c>
    </row>
    <row r="90" customHeight="1" spans="1:11">
      <c r="A90" s="7" t="s">
        <v>395</v>
      </c>
      <c r="B90" s="8" t="s">
        <v>396</v>
      </c>
      <c r="C90" s="8" t="s">
        <v>14</v>
      </c>
      <c r="D90" s="12" t="s">
        <v>397</v>
      </c>
      <c r="E90" s="10" t="s">
        <v>398</v>
      </c>
      <c r="F90" s="10" t="s">
        <v>16</v>
      </c>
      <c r="G90" s="8" t="s">
        <v>379</v>
      </c>
      <c r="H90" s="20" t="s">
        <v>399</v>
      </c>
      <c r="I90" s="8" t="s">
        <v>380</v>
      </c>
      <c r="J90" s="11" t="s">
        <v>20</v>
      </c>
      <c r="K90" s="29" t="s">
        <v>21</v>
      </c>
    </row>
    <row r="91" customHeight="1" spans="1:11">
      <c r="A91" s="7" t="s">
        <v>400</v>
      </c>
      <c r="B91" s="8" t="s">
        <v>401</v>
      </c>
      <c r="C91" s="8" t="s">
        <v>14</v>
      </c>
      <c r="D91" s="12" t="s">
        <v>402</v>
      </c>
      <c r="E91" s="10" t="s">
        <v>403</v>
      </c>
      <c r="F91" s="10" t="s">
        <v>16</v>
      </c>
      <c r="G91" s="8" t="s">
        <v>379</v>
      </c>
      <c r="H91" s="20" t="s">
        <v>399</v>
      </c>
      <c r="I91" s="8" t="s">
        <v>380</v>
      </c>
      <c r="J91" s="11" t="s">
        <v>20</v>
      </c>
      <c r="K91" s="29" t="s">
        <v>21</v>
      </c>
    </row>
    <row r="92" customHeight="1" spans="1:11">
      <c r="A92" s="7" t="s">
        <v>404</v>
      </c>
      <c r="B92" s="8" t="s">
        <v>405</v>
      </c>
      <c r="C92" s="8" t="s">
        <v>14</v>
      </c>
      <c r="D92" s="12" t="s">
        <v>406</v>
      </c>
      <c r="E92" s="10" t="s">
        <v>407</v>
      </c>
      <c r="F92" s="8" t="s">
        <v>16</v>
      </c>
      <c r="G92" s="8" t="s">
        <v>379</v>
      </c>
      <c r="H92" s="20" t="s">
        <v>399</v>
      </c>
      <c r="I92" s="8" t="s">
        <v>380</v>
      </c>
      <c r="J92" s="11" t="s">
        <v>20</v>
      </c>
      <c r="K92" s="29" t="s">
        <v>21</v>
      </c>
    </row>
    <row r="93" customHeight="1" spans="1:11">
      <c r="A93" s="7" t="s">
        <v>408</v>
      </c>
      <c r="B93" s="8" t="s">
        <v>409</v>
      </c>
      <c r="C93" s="8" t="s">
        <v>14</v>
      </c>
      <c r="D93" s="12" t="s">
        <v>410</v>
      </c>
      <c r="E93" s="10" t="s">
        <v>411</v>
      </c>
      <c r="F93" s="8" t="s">
        <v>16</v>
      </c>
      <c r="G93" s="8" t="s">
        <v>379</v>
      </c>
      <c r="H93" s="20" t="s">
        <v>399</v>
      </c>
      <c r="I93" s="8" t="s">
        <v>380</v>
      </c>
      <c r="J93" s="11" t="s">
        <v>20</v>
      </c>
      <c r="K93" s="29" t="s">
        <v>21</v>
      </c>
    </row>
    <row r="94" customHeight="1" spans="1:11">
      <c r="A94" s="7" t="s">
        <v>412</v>
      </c>
      <c r="B94" s="8" t="s">
        <v>413</v>
      </c>
      <c r="C94" s="8" t="s">
        <v>14</v>
      </c>
      <c r="D94" s="9" t="s">
        <v>414</v>
      </c>
      <c r="E94" s="10" t="s">
        <v>415</v>
      </c>
      <c r="F94" s="10" t="s">
        <v>16</v>
      </c>
      <c r="G94" s="8" t="s">
        <v>379</v>
      </c>
      <c r="H94" s="8" t="s">
        <v>416</v>
      </c>
      <c r="I94" s="8" t="s">
        <v>380</v>
      </c>
      <c r="J94" s="11" t="s">
        <v>20</v>
      </c>
      <c r="K94" s="29" t="s">
        <v>21</v>
      </c>
    </row>
    <row r="95" customHeight="1" spans="1:11">
      <c r="A95" s="7" t="s">
        <v>417</v>
      </c>
      <c r="B95" s="8" t="s">
        <v>418</v>
      </c>
      <c r="C95" s="8" t="s">
        <v>14</v>
      </c>
      <c r="D95" s="9" t="s">
        <v>419</v>
      </c>
      <c r="E95" s="10" t="s">
        <v>420</v>
      </c>
      <c r="F95" s="10" t="s">
        <v>16</v>
      </c>
      <c r="G95" s="8" t="s">
        <v>379</v>
      </c>
      <c r="H95" s="8" t="s">
        <v>416</v>
      </c>
      <c r="I95" s="8" t="s">
        <v>380</v>
      </c>
      <c r="J95" s="11" t="s">
        <v>20</v>
      </c>
      <c r="K95" s="29" t="s">
        <v>21</v>
      </c>
    </row>
    <row r="96" customHeight="1" spans="1:11">
      <c r="A96" s="7" t="s">
        <v>421</v>
      </c>
      <c r="B96" s="8" t="s">
        <v>422</v>
      </c>
      <c r="C96" s="8" t="s">
        <v>14</v>
      </c>
      <c r="D96" s="9" t="s">
        <v>423</v>
      </c>
      <c r="E96" s="10" t="s">
        <v>424</v>
      </c>
      <c r="F96" s="8" t="s">
        <v>16</v>
      </c>
      <c r="G96" s="8" t="s">
        <v>379</v>
      </c>
      <c r="H96" s="8" t="s">
        <v>416</v>
      </c>
      <c r="I96" s="8" t="s">
        <v>380</v>
      </c>
      <c r="J96" s="11" t="s">
        <v>20</v>
      </c>
      <c r="K96" s="29" t="s">
        <v>21</v>
      </c>
    </row>
    <row r="97" customHeight="1" spans="1:11">
      <c r="A97" s="7" t="s">
        <v>425</v>
      </c>
      <c r="B97" s="8" t="s">
        <v>426</v>
      </c>
      <c r="C97" s="8" t="s">
        <v>14</v>
      </c>
      <c r="D97" s="9" t="s">
        <v>427</v>
      </c>
      <c r="E97" s="10" t="s">
        <v>428</v>
      </c>
      <c r="F97" s="8" t="s">
        <v>16</v>
      </c>
      <c r="G97" s="8" t="s">
        <v>379</v>
      </c>
      <c r="H97" s="8" t="s">
        <v>429</v>
      </c>
      <c r="I97" s="8" t="s">
        <v>380</v>
      </c>
      <c r="J97" s="11" t="s">
        <v>20</v>
      </c>
      <c r="K97" s="29" t="s">
        <v>21</v>
      </c>
    </row>
    <row r="98" customHeight="1" spans="1:11">
      <c r="A98" s="7" t="s">
        <v>430</v>
      </c>
      <c r="B98" s="8" t="s">
        <v>431</v>
      </c>
      <c r="C98" s="8" t="s">
        <v>14</v>
      </c>
      <c r="D98" s="9" t="s">
        <v>432</v>
      </c>
      <c r="E98" s="10" t="s">
        <v>433</v>
      </c>
      <c r="F98" s="10" t="s">
        <v>16</v>
      </c>
      <c r="G98" s="8" t="s">
        <v>379</v>
      </c>
      <c r="H98" s="10" t="s">
        <v>187</v>
      </c>
      <c r="I98" s="10" t="s">
        <v>380</v>
      </c>
      <c r="J98" s="11" t="s">
        <v>20</v>
      </c>
      <c r="K98" s="29" t="s">
        <v>21</v>
      </c>
    </row>
    <row r="99" customHeight="1" spans="1:11">
      <c r="A99" s="7" t="s">
        <v>434</v>
      </c>
      <c r="B99" s="8" t="s">
        <v>435</v>
      </c>
      <c r="C99" s="8" t="s">
        <v>14</v>
      </c>
      <c r="D99" s="9" t="s">
        <v>436</v>
      </c>
      <c r="E99" s="10" t="s">
        <v>437</v>
      </c>
      <c r="F99" s="10" t="s">
        <v>16</v>
      </c>
      <c r="G99" s="8" t="s">
        <v>379</v>
      </c>
      <c r="H99" s="8" t="s">
        <v>45</v>
      </c>
      <c r="I99" s="8" t="s">
        <v>380</v>
      </c>
      <c r="J99" s="11" t="s">
        <v>20</v>
      </c>
      <c r="K99" s="29" t="s">
        <v>21</v>
      </c>
    </row>
    <row r="100" customHeight="1" spans="1:11">
      <c r="A100" s="7" t="s">
        <v>438</v>
      </c>
      <c r="B100" s="8" t="s">
        <v>439</v>
      </c>
      <c r="C100" s="8" t="s">
        <v>14</v>
      </c>
      <c r="D100" s="9" t="s">
        <v>440</v>
      </c>
      <c r="E100" s="10" t="s">
        <v>441</v>
      </c>
      <c r="F100" s="10" t="s">
        <v>16</v>
      </c>
      <c r="G100" s="8" t="s">
        <v>379</v>
      </c>
      <c r="H100" s="8" t="s">
        <v>45</v>
      </c>
      <c r="I100" s="8" t="s">
        <v>380</v>
      </c>
      <c r="J100" s="11" t="s">
        <v>20</v>
      </c>
      <c r="K100" s="29" t="s">
        <v>21</v>
      </c>
    </row>
    <row r="101" customHeight="1" spans="1:11">
      <c r="A101" s="7" t="s">
        <v>442</v>
      </c>
      <c r="B101" s="8" t="s">
        <v>443</v>
      </c>
      <c r="C101" s="8" t="s">
        <v>14</v>
      </c>
      <c r="D101" s="12" t="s">
        <v>444</v>
      </c>
      <c r="E101" s="10" t="s">
        <v>445</v>
      </c>
      <c r="F101" s="8" t="s">
        <v>16</v>
      </c>
      <c r="G101" s="8" t="s">
        <v>379</v>
      </c>
      <c r="H101" s="10" t="s">
        <v>55</v>
      </c>
      <c r="I101" s="8" t="s">
        <v>380</v>
      </c>
      <c r="J101" s="11" t="s">
        <v>20</v>
      </c>
      <c r="K101" s="29" t="s">
        <v>21</v>
      </c>
    </row>
    <row r="102" customHeight="1" spans="1:11">
      <c r="A102" s="7" t="s">
        <v>446</v>
      </c>
      <c r="B102" s="8" t="s">
        <v>447</v>
      </c>
      <c r="C102" s="8" t="s">
        <v>14</v>
      </c>
      <c r="D102" s="12" t="s">
        <v>448</v>
      </c>
      <c r="E102" s="10" t="s">
        <v>449</v>
      </c>
      <c r="F102" s="8" t="s">
        <v>16</v>
      </c>
      <c r="G102" s="8" t="s">
        <v>379</v>
      </c>
      <c r="H102" s="10" t="s">
        <v>55</v>
      </c>
      <c r="I102" s="8" t="s">
        <v>380</v>
      </c>
      <c r="J102" s="11" t="s">
        <v>20</v>
      </c>
      <c r="K102" s="29" t="s">
        <v>21</v>
      </c>
    </row>
    <row r="103" customHeight="1" spans="1:11">
      <c r="A103" s="7" t="s">
        <v>450</v>
      </c>
      <c r="B103" s="8" t="s">
        <v>451</v>
      </c>
      <c r="C103" s="8" t="s">
        <v>14</v>
      </c>
      <c r="D103" s="9" t="s">
        <v>452</v>
      </c>
      <c r="E103" s="10" t="s">
        <v>453</v>
      </c>
      <c r="F103" s="10" t="s">
        <v>16</v>
      </c>
      <c r="G103" s="8" t="s">
        <v>379</v>
      </c>
      <c r="H103" s="10" t="s">
        <v>454</v>
      </c>
      <c r="I103" s="10" t="s">
        <v>380</v>
      </c>
      <c r="J103" s="11" t="s">
        <v>20</v>
      </c>
      <c r="K103" s="29" t="s">
        <v>21</v>
      </c>
    </row>
    <row r="104" customHeight="1" spans="1:11">
      <c r="A104" s="7" t="s">
        <v>455</v>
      </c>
      <c r="B104" s="8" t="s">
        <v>456</v>
      </c>
      <c r="C104" s="8" t="s">
        <v>14</v>
      </c>
      <c r="D104" s="12" t="s">
        <v>457</v>
      </c>
      <c r="E104" s="10" t="s">
        <v>458</v>
      </c>
      <c r="F104" s="10" t="s">
        <v>16</v>
      </c>
      <c r="G104" s="8" t="s">
        <v>379</v>
      </c>
      <c r="H104" s="10" t="s">
        <v>454</v>
      </c>
      <c r="I104" s="10" t="s">
        <v>380</v>
      </c>
      <c r="J104" s="11" t="s">
        <v>20</v>
      </c>
      <c r="K104" s="29" t="s">
        <v>21</v>
      </c>
    </row>
    <row r="105" customHeight="1" spans="1:11">
      <c r="A105" s="7" t="s">
        <v>459</v>
      </c>
      <c r="B105" s="8" t="s">
        <v>460</v>
      </c>
      <c r="C105" s="8" t="s">
        <v>32</v>
      </c>
      <c r="D105" s="12" t="s">
        <v>461</v>
      </c>
      <c r="E105" s="10" t="s">
        <v>462</v>
      </c>
      <c r="F105" s="8" t="s">
        <v>16</v>
      </c>
      <c r="G105" s="8" t="s">
        <v>379</v>
      </c>
      <c r="H105" s="10" t="s">
        <v>454</v>
      </c>
      <c r="I105" s="10" t="s">
        <v>380</v>
      </c>
      <c r="J105" s="11" t="s">
        <v>20</v>
      </c>
      <c r="K105" s="29" t="s">
        <v>21</v>
      </c>
    </row>
    <row r="106" customHeight="1" spans="1:11">
      <c r="A106" s="7" t="s">
        <v>463</v>
      </c>
      <c r="B106" s="8" t="s">
        <v>464</v>
      </c>
      <c r="C106" s="8" t="s">
        <v>14</v>
      </c>
      <c r="D106" s="12">
        <v>33402</v>
      </c>
      <c r="E106" s="10" t="s">
        <v>465</v>
      </c>
      <c r="F106" s="8" t="s">
        <v>16</v>
      </c>
      <c r="G106" s="8" t="s">
        <v>379</v>
      </c>
      <c r="H106" s="10" t="s">
        <v>466</v>
      </c>
      <c r="I106" s="10" t="s">
        <v>380</v>
      </c>
      <c r="J106" s="11" t="s">
        <v>20</v>
      </c>
      <c r="K106" s="29" t="s">
        <v>21</v>
      </c>
    </row>
    <row r="107" customHeight="1" spans="1:11">
      <c r="A107" s="7" t="s">
        <v>467</v>
      </c>
      <c r="B107" s="8" t="s">
        <v>468</v>
      </c>
      <c r="C107" s="8" t="s">
        <v>14</v>
      </c>
      <c r="D107" s="12" t="s">
        <v>469</v>
      </c>
      <c r="E107" s="10" t="s">
        <v>470</v>
      </c>
      <c r="F107" s="8" t="s">
        <v>16</v>
      </c>
      <c r="G107" s="8" t="s">
        <v>379</v>
      </c>
      <c r="H107" s="8" t="s">
        <v>69</v>
      </c>
      <c r="I107" s="8" t="s">
        <v>380</v>
      </c>
      <c r="J107" s="11" t="s">
        <v>20</v>
      </c>
      <c r="K107" s="29" t="s">
        <v>21</v>
      </c>
    </row>
    <row r="108" customHeight="1" spans="1:11">
      <c r="A108" s="7" t="s">
        <v>471</v>
      </c>
      <c r="B108" s="8" t="s">
        <v>472</v>
      </c>
      <c r="C108" s="8" t="s">
        <v>32</v>
      </c>
      <c r="D108" s="12" t="s">
        <v>473</v>
      </c>
      <c r="E108" s="10" t="s">
        <v>474</v>
      </c>
      <c r="F108" s="8" t="s">
        <v>16</v>
      </c>
      <c r="G108" s="8" t="s">
        <v>379</v>
      </c>
      <c r="H108" s="8" t="s">
        <v>69</v>
      </c>
      <c r="I108" s="8" t="s">
        <v>380</v>
      </c>
      <c r="J108" s="11" t="s">
        <v>20</v>
      </c>
      <c r="K108" s="29" t="s">
        <v>21</v>
      </c>
    </row>
    <row r="109" customHeight="1" spans="1:11">
      <c r="A109" s="7" t="s">
        <v>475</v>
      </c>
      <c r="B109" s="8" t="s">
        <v>476</v>
      </c>
      <c r="C109" s="8" t="s">
        <v>14</v>
      </c>
      <c r="D109" s="12" t="s">
        <v>477</v>
      </c>
      <c r="E109" s="10" t="s">
        <v>478</v>
      </c>
      <c r="F109" s="10" t="s">
        <v>16</v>
      </c>
      <c r="G109" s="8" t="s">
        <v>379</v>
      </c>
      <c r="H109" s="8" t="s">
        <v>69</v>
      </c>
      <c r="I109" s="8" t="s">
        <v>380</v>
      </c>
      <c r="J109" s="11" t="s">
        <v>20</v>
      </c>
      <c r="K109" s="29" t="s">
        <v>21</v>
      </c>
    </row>
    <row r="110" customHeight="1" spans="1:11">
      <c r="A110" s="7" t="s">
        <v>479</v>
      </c>
      <c r="B110" s="31" t="s">
        <v>480</v>
      </c>
      <c r="C110" s="31" t="s">
        <v>14</v>
      </c>
      <c r="D110" s="12" t="s">
        <v>481</v>
      </c>
      <c r="E110" s="10" t="s">
        <v>482</v>
      </c>
      <c r="F110" s="8" t="s">
        <v>16</v>
      </c>
      <c r="G110" s="8" t="s">
        <v>379</v>
      </c>
      <c r="H110" s="8" t="s">
        <v>483</v>
      </c>
      <c r="I110" s="8" t="s">
        <v>380</v>
      </c>
      <c r="J110" s="11" t="s">
        <v>20</v>
      </c>
      <c r="K110" s="29" t="s">
        <v>21</v>
      </c>
    </row>
    <row r="111" customHeight="1" spans="1:11">
      <c r="A111" s="7" t="s">
        <v>484</v>
      </c>
      <c r="B111" s="8" t="s">
        <v>485</v>
      </c>
      <c r="C111" s="16" t="s">
        <v>32</v>
      </c>
      <c r="D111" s="30">
        <v>31525</v>
      </c>
      <c r="E111" s="10" t="s">
        <v>486</v>
      </c>
      <c r="F111" s="10" t="s">
        <v>16</v>
      </c>
      <c r="G111" s="8" t="s">
        <v>379</v>
      </c>
      <c r="H111" s="8" t="s">
        <v>78</v>
      </c>
      <c r="I111" s="10" t="s">
        <v>380</v>
      </c>
      <c r="J111" s="11" t="s">
        <v>20</v>
      </c>
      <c r="K111" s="29" t="s">
        <v>21</v>
      </c>
    </row>
    <row r="112" customHeight="1" spans="1:11">
      <c r="A112" s="7" t="s">
        <v>487</v>
      </c>
      <c r="B112" s="8" t="s">
        <v>488</v>
      </c>
      <c r="C112" s="8" t="s">
        <v>32</v>
      </c>
      <c r="D112" s="20" t="s">
        <v>489</v>
      </c>
      <c r="E112" s="10" t="s">
        <v>490</v>
      </c>
      <c r="F112" s="10" t="s">
        <v>16</v>
      </c>
      <c r="G112" s="8" t="s">
        <v>379</v>
      </c>
      <c r="H112" s="10" t="s">
        <v>491</v>
      </c>
      <c r="I112" s="8" t="s">
        <v>380</v>
      </c>
      <c r="J112" s="11" t="s">
        <v>20</v>
      </c>
      <c r="K112" s="29" t="s">
        <v>21</v>
      </c>
    </row>
    <row r="113" customHeight="1" spans="1:11">
      <c r="A113" s="7" t="s">
        <v>492</v>
      </c>
      <c r="B113" s="8" t="s">
        <v>493</v>
      </c>
      <c r="C113" s="8" t="s">
        <v>14</v>
      </c>
      <c r="D113" s="20" t="s">
        <v>494</v>
      </c>
      <c r="E113" s="10" t="s">
        <v>495</v>
      </c>
      <c r="F113" s="10" t="s">
        <v>16</v>
      </c>
      <c r="G113" s="8" t="s">
        <v>379</v>
      </c>
      <c r="H113" s="10" t="s">
        <v>496</v>
      </c>
      <c r="I113" s="10" t="s">
        <v>380</v>
      </c>
      <c r="J113" s="11" t="s">
        <v>20</v>
      </c>
      <c r="K113" s="29" t="s">
        <v>21</v>
      </c>
    </row>
    <row r="114" customHeight="1" spans="1:11">
      <c r="A114" s="7" t="s">
        <v>497</v>
      </c>
      <c r="B114" s="8" t="s">
        <v>498</v>
      </c>
      <c r="C114" s="8" t="s">
        <v>14</v>
      </c>
      <c r="D114" s="20" t="s">
        <v>499</v>
      </c>
      <c r="E114" s="10" t="s">
        <v>500</v>
      </c>
      <c r="F114" s="8" t="s">
        <v>16</v>
      </c>
      <c r="G114" s="8" t="s">
        <v>379</v>
      </c>
      <c r="H114" s="10" t="s">
        <v>496</v>
      </c>
      <c r="I114" s="10" t="s">
        <v>380</v>
      </c>
      <c r="J114" s="11" t="s">
        <v>20</v>
      </c>
      <c r="K114" s="29" t="s">
        <v>21</v>
      </c>
    </row>
    <row r="115" customHeight="1" spans="1:11">
      <c r="A115" s="7" t="s">
        <v>501</v>
      </c>
      <c r="B115" s="8" t="s">
        <v>502</v>
      </c>
      <c r="C115" s="8" t="s">
        <v>14</v>
      </c>
      <c r="D115" s="20" t="s">
        <v>503</v>
      </c>
      <c r="E115" s="10" t="s">
        <v>504</v>
      </c>
      <c r="F115" s="8" t="s">
        <v>16</v>
      </c>
      <c r="G115" s="8" t="s">
        <v>379</v>
      </c>
      <c r="H115" s="10" t="s">
        <v>496</v>
      </c>
      <c r="I115" s="10" t="s">
        <v>380</v>
      </c>
      <c r="J115" s="11" t="s">
        <v>20</v>
      </c>
      <c r="K115" s="29" t="s">
        <v>21</v>
      </c>
    </row>
    <row r="116" customHeight="1" spans="1:11">
      <c r="A116" s="7" t="s">
        <v>505</v>
      </c>
      <c r="B116" s="16" t="s">
        <v>506</v>
      </c>
      <c r="C116" s="16" t="s">
        <v>14</v>
      </c>
      <c r="D116" s="30" t="s">
        <v>507</v>
      </c>
      <c r="E116" s="10" t="s">
        <v>508</v>
      </c>
      <c r="F116" s="8" t="s">
        <v>16</v>
      </c>
      <c r="G116" s="8" t="s">
        <v>379</v>
      </c>
      <c r="H116" s="16" t="s">
        <v>509</v>
      </c>
      <c r="I116" s="16" t="s">
        <v>380</v>
      </c>
      <c r="J116" s="11" t="s">
        <v>20</v>
      </c>
      <c r="K116" s="29" t="s">
        <v>21</v>
      </c>
    </row>
    <row r="117" customHeight="1" spans="1:11">
      <c r="A117" s="7" t="s">
        <v>510</v>
      </c>
      <c r="B117" s="14" t="s">
        <v>511</v>
      </c>
      <c r="C117" s="14" t="s">
        <v>14</v>
      </c>
      <c r="D117" s="15">
        <v>30774</v>
      </c>
      <c r="E117" s="10" t="s">
        <v>512</v>
      </c>
      <c r="F117" s="8" t="s">
        <v>16</v>
      </c>
      <c r="G117" s="8" t="s">
        <v>379</v>
      </c>
      <c r="H117" s="14" t="s">
        <v>88</v>
      </c>
      <c r="I117" s="14" t="s">
        <v>380</v>
      </c>
      <c r="J117" s="11" t="s">
        <v>20</v>
      </c>
      <c r="K117" s="29" t="s">
        <v>21</v>
      </c>
    </row>
    <row r="118" customHeight="1" spans="1:11">
      <c r="A118" s="7" t="s">
        <v>513</v>
      </c>
      <c r="B118" s="14" t="s">
        <v>514</v>
      </c>
      <c r="C118" s="14" t="s">
        <v>32</v>
      </c>
      <c r="D118" s="15">
        <v>34151</v>
      </c>
      <c r="E118" s="10" t="s">
        <v>515</v>
      </c>
      <c r="F118" s="10" t="s">
        <v>16</v>
      </c>
      <c r="G118" s="8" t="s">
        <v>379</v>
      </c>
      <c r="H118" s="14" t="s">
        <v>88</v>
      </c>
      <c r="I118" s="14" t="s">
        <v>380</v>
      </c>
      <c r="J118" s="11" t="s">
        <v>20</v>
      </c>
      <c r="K118" s="29" t="s">
        <v>21</v>
      </c>
    </row>
    <row r="119" customHeight="1" spans="1:11">
      <c r="A119" s="7" t="s">
        <v>516</v>
      </c>
      <c r="B119" s="14" t="s">
        <v>517</v>
      </c>
      <c r="C119" s="14" t="s">
        <v>14</v>
      </c>
      <c r="D119" s="15">
        <v>32266</v>
      </c>
      <c r="E119" s="10" t="s">
        <v>518</v>
      </c>
      <c r="F119" s="10" t="s">
        <v>16</v>
      </c>
      <c r="G119" s="8" t="s">
        <v>379</v>
      </c>
      <c r="H119" s="14" t="s">
        <v>88</v>
      </c>
      <c r="I119" s="14" t="s">
        <v>380</v>
      </c>
      <c r="J119" s="11" t="s">
        <v>20</v>
      </c>
      <c r="K119" s="29" t="s">
        <v>21</v>
      </c>
    </row>
    <row r="120" customHeight="1" spans="1:11">
      <c r="A120" s="7" t="s">
        <v>519</v>
      </c>
      <c r="B120" s="14" t="s">
        <v>520</v>
      </c>
      <c r="C120" s="14" t="s">
        <v>32</v>
      </c>
      <c r="D120" s="15">
        <v>35209</v>
      </c>
      <c r="E120" s="10" t="s">
        <v>521</v>
      </c>
      <c r="F120" s="8" t="s">
        <v>16</v>
      </c>
      <c r="G120" s="8" t="s">
        <v>379</v>
      </c>
      <c r="H120" s="14" t="s">
        <v>88</v>
      </c>
      <c r="I120" s="14" t="s">
        <v>380</v>
      </c>
      <c r="J120" s="11" t="s">
        <v>20</v>
      </c>
      <c r="K120" s="29" t="s">
        <v>21</v>
      </c>
    </row>
    <row r="121" customHeight="1" spans="1:11">
      <c r="A121" s="7" t="s">
        <v>522</v>
      </c>
      <c r="B121" s="10" t="s">
        <v>523</v>
      </c>
      <c r="C121" s="14" t="s">
        <v>14</v>
      </c>
      <c r="D121" s="15">
        <v>31419</v>
      </c>
      <c r="E121" s="10" t="s">
        <v>524</v>
      </c>
      <c r="F121" s="8" t="s">
        <v>16</v>
      </c>
      <c r="G121" s="8" t="s">
        <v>379</v>
      </c>
      <c r="H121" s="14" t="s">
        <v>88</v>
      </c>
      <c r="I121" s="14" t="s">
        <v>380</v>
      </c>
      <c r="J121" s="11" t="s">
        <v>20</v>
      </c>
      <c r="K121" s="29" t="s">
        <v>21</v>
      </c>
    </row>
    <row r="122" customHeight="1" spans="1:11">
      <c r="A122" s="7" t="s">
        <v>525</v>
      </c>
      <c r="B122" s="10" t="s">
        <v>526</v>
      </c>
      <c r="C122" s="14" t="s">
        <v>14</v>
      </c>
      <c r="D122" s="15">
        <v>33624</v>
      </c>
      <c r="E122" s="10" t="s">
        <v>527</v>
      </c>
      <c r="F122" s="8" t="s">
        <v>16</v>
      </c>
      <c r="G122" s="8" t="s">
        <v>379</v>
      </c>
      <c r="H122" s="14" t="s">
        <v>88</v>
      </c>
      <c r="I122" s="14" t="s">
        <v>380</v>
      </c>
      <c r="J122" s="11" t="s">
        <v>20</v>
      </c>
      <c r="K122" s="29" t="s">
        <v>21</v>
      </c>
    </row>
    <row r="123" customHeight="1" spans="1:11">
      <c r="A123" s="7" t="s">
        <v>528</v>
      </c>
      <c r="B123" s="10" t="s">
        <v>529</v>
      </c>
      <c r="C123" s="14" t="s">
        <v>14</v>
      </c>
      <c r="D123" s="30">
        <v>34741</v>
      </c>
      <c r="E123" s="10" t="s">
        <v>530</v>
      </c>
      <c r="F123" s="10" t="s">
        <v>16</v>
      </c>
      <c r="G123" s="8" t="s">
        <v>379</v>
      </c>
      <c r="H123" s="14" t="s">
        <v>88</v>
      </c>
      <c r="I123" s="14" t="s">
        <v>380</v>
      </c>
      <c r="J123" s="11" t="s">
        <v>20</v>
      </c>
      <c r="K123" s="29" t="s">
        <v>21</v>
      </c>
    </row>
    <row r="124" customHeight="1" spans="1:11">
      <c r="A124" s="7" t="s">
        <v>531</v>
      </c>
      <c r="B124" s="14" t="s">
        <v>532</v>
      </c>
      <c r="C124" s="14" t="s">
        <v>14</v>
      </c>
      <c r="D124" s="24">
        <v>35006</v>
      </c>
      <c r="E124" s="10" t="s">
        <v>533</v>
      </c>
      <c r="F124" s="10" t="s">
        <v>16</v>
      </c>
      <c r="G124" s="8" t="s">
        <v>379</v>
      </c>
      <c r="H124" s="14" t="s">
        <v>88</v>
      </c>
      <c r="I124" s="14" t="s">
        <v>380</v>
      </c>
      <c r="J124" s="11" t="s">
        <v>20</v>
      </c>
      <c r="K124" s="29" t="s">
        <v>21</v>
      </c>
    </row>
    <row r="125" customHeight="1" spans="1:11">
      <c r="A125" s="7" t="s">
        <v>534</v>
      </c>
      <c r="B125" s="14" t="s">
        <v>535</v>
      </c>
      <c r="C125" s="14" t="s">
        <v>14</v>
      </c>
      <c r="D125" s="15" t="s">
        <v>536</v>
      </c>
      <c r="E125" s="10" t="s">
        <v>537</v>
      </c>
      <c r="F125" s="8" t="s">
        <v>16</v>
      </c>
      <c r="G125" s="8" t="s">
        <v>379</v>
      </c>
      <c r="H125" s="10" t="s">
        <v>249</v>
      </c>
      <c r="I125" s="32" t="s">
        <v>380</v>
      </c>
      <c r="J125" s="11" t="s">
        <v>20</v>
      </c>
      <c r="K125" s="29" t="s">
        <v>21</v>
      </c>
    </row>
    <row r="126" customHeight="1" spans="1:11">
      <c r="A126" s="7" t="s">
        <v>538</v>
      </c>
      <c r="B126" s="14" t="s">
        <v>539</v>
      </c>
      <c r="C126" s="14" t="s">
        <v>14</v>
      </c>
      <c r="D126" s="15" t="s">
        <v>540</v>
      </c>
      <c r="E126" s="10" t="s">
        <v>541</v>
      </c>
      <c r="F126" s="8" t="s">
        <v>16</v>
      </c>
      <c r="G126" s="8" t="s">
        <v>379</v>
      </c>
      <c r="H126" s="10" t="s">
        <v>249</v>
      </c>
      <c r="I126" s="32" t="s">
        <v>380</v>
      </c>
      <c r="J126" s="11" t="s">
        <v>20</v>
      </c>
      <c r="K126" s="29" t="s">
        <v>21</v>
      </c>
    </row>
    <row r="127" customHeight="1" spans="1:11">
      <c r="A127" s="7" t="s">
        <v>542</v>
      </c>
      <c r="B127" s="14" t="s">
        <v>543</v>
      </c>
      <c r="C127" s="23" t="s">
        <v>14</v>
      </c>
      <c r="D127" s="24">
        <v>33787</v>
      </c>
      <c r="E127" s="10" t="s">
        <v>544</v>
      </c>
      <c r="F127" s="8" t="s">
        <v>16</v>
      </c>
      <c r="G127" s="8" t="s">
        <v>379</v>
      </c>
      <c r="H127" s="23" t="s">
        <v>249</v>
      </c>
      <c r="I127" s="23" t="s">
        <v>380</v>
      </c>
      <c r="J127" s="11" t="s">
        <v>20</v>
      </c>
      <c r="K127" s="29" t="s">
        <v>21</v>
      </c>
    </row>
    <row r="128" customHeight="1" spans="1:11">
      <c r="A128" s="7" t="s">
        <v>545</v>
      </c>
      <c r="B128" s="14" t="s">
        <v>546</v>
      </c>
      <c r="C128" s="23" t="s">
        <v>14</v>
      </c>
      <c r="D128" s="24">
        <v>28547</v>
      </c>
      <c r="E128" s="10" t="s">
        <v>547</v>
      </c>
      <c r="F128" s="10" t="s">
        <v>16</v>
      </c>
      <c r="G128" s="8" t="s">
        <v>379</v>
      </c>
      <c r="H128" s="23" t="s">
        <v>249</v>
      </c>
      <c r="I128" s="23" t="s">
        <v>380</v>
      </c>
      <c r="J128" s="11" t="s">
        <v>20</v>
      </c>
      <c r="K128" s="29" t="s">
        <v>21</v>
      </c>
    </row>
    <row r="129" customHeight="1" spans="1:11">
      <c r="A129" s="7" t="s">
        <v>548</v>
      </c>
      <c r="B129" s="14" t="s">
        <v>549</v>
      </c>
      <c r="C129" s="14" t="s">
        <v>14</v>
      </c>
      <c r="D129" s="15">
        <v>32458</v>
      </c>
      <c r="E129" s="10" t="s">
        <v>550</v>
      </c>
      <c r="F129" s="8" t="s">
        <v>16</v>
      </c>
      <c r="G129" s="8" t="s">
        <v>379</v>
      </c>
      <c r="H129" s="23" t="s">
        <v>249</v>
      </c>
      <c r="I129" s="23" t="s">
        <v>380</v>
      </c>
      <c r="J129" s="11" t="s">
        <v>20</v>
      </c>
      <c r="K129" s="29" t="s">
        <v>21</v>
      </c>
    </row>
    <row r="130" customHeight="1" spans="1:11">
      <c r="A130" s="7" t="s">
        <v>551</v>
      </c>
      <c r="B130" s="21" t="s">
        <v>552</v>
      </c>
      <c r="C130" s="14" t="s">
        <v>14</v>
      </c>
      <c r="D130" s="15">
        <v>33608</v>
      </c>
      <c r="E130" s="10" t="s">
        <v>553</v>
      </c>
      <c r="F130" s="10" t="s">
        <v>16</v>
      </c>
      <c r="G130" s="8" t="s">
        <v>379</v>
      </c>
      <c r="H130" s="14" t="s">
        <v>554</v>
      </c>
      <c r="I130" s="14" t="s">
        <v>380</v>
      </c>
      <c r="J130" s="11" t="s">
        <v>20</v>
      </c>
      <c r="K130" s="29" t="s">
        <v>21</v>
      </c>
    </row>
    <row r="131" customHeight="1" spans="1:11">
      <c r="A131" s="7" t="s">
        <v>555</v>
      </c>
      <c r="B131" s="21" t="s">
        <v>556</v>
      </c>
      <c r="C131" s="14" t="s">
        <v>14</v>
      </c>
      <c r="D131" s="15">
        <v>33830</v>
      </c>
      <c r="E131" s="10" t="s">
        <v>557</v>
      </c>
      <c r="F131" s="10" t="s">
        <v>16</v>
      </c>
      <c r="G131" s="8" t="s">
        <v>379</v>
      </c>
      <c r="H131" s="14" t="s">
        <v>554</v>
      </c>
      <c r="I131" s="14" t="s">
        <v>380</v>
      </c>
      <c r="J131" s="11" t="s">
        <v>20</v>
      </c>
      <c r="K131" s="29" t="s">
        <v>21</v>
      </c>
    </row>
    <row r="132" customHeight="1" spans="1:11">
      <c r="A132" s="7" t="s">
        <v>558</v>
      </c>
      <c r="B132" s="21" t="s">
        <v>559</v>
      </c>
      <c r="C132" s="14" t="s">
        <v>14</v>
      </c>
      <c r="D132" s="15">
        <v>32752</v>
      </c>
      <c r="E132" s="10" t="s">
        <v>560</v>
      </c>
      <c r="F132" s="8" t="s">
        <v>16</v>
      </c>
      <c r="G132" s="8" t="s">
        <v>379</v>
      </c>
      <c r="H132" s="14" t="s">
        <v>554</v>
      </c>
      <c r="I132" s="14" t="s">
        <v>380</v>
      </c>
      <c r="J132" s="11" t="s">
        <v>20</v>
      </c>
      <c r="K132" s="29" t="s">
        <v>21</v>
      </c>
    </row>
    <row r="133" customHeight="1" spans="1:11">
      <c r="A133" s="7" t="s">
        <v>561</v>
      </c>
      <c r="B133" s="21" t="s">
        <v>562</v>
      </c>
      <c r="C133" s="14" t="s">
        <v>14</v>
      </c>
      <c r="D133" s="15">
        <v>31675</v>
      </c>
      <c r="E133" s="10" t="s">
        <v>563</v>
      </c>
      <c r="F133" s="8" t="s">
        <v>16</v>
      </c>
      <c r="G133" s="8" t="s">
        <v>379</v>
      </c>
      <c r="H133" s="14" t="s">
        <v>554</v>
      </c>
      <c r="I133" s="14" t="s">
        <v>380</v>
      </c>
      <c r="J133" s="11" t="s">
        <v>20</v>
      </c>
      <c r="K133" s="29" t="s">
        <v>21</v>
      </c>
    </row>
    <row r="134" customHeight="1" spans="1:11">
      <c r="A134" s="7" t="s">
        <v>564</v>
      </c>
      <c r="B134" s="14" t="s">
        <v>565</v>
      </c>
      <c r="C134" s="14" t="s">
        <v>32</v>
      </c>
      <c r="D134" s="14" t="s">
        <v>566</v>
      </c>
      <c r="E134" s="10" t="s">
        <v>567</v>
      </c>
      <c r="F134" s="10" t="s">
        <v>16</v>
      </c>
      <c r="G134" s="8" t="s">
        <v>379</v>
      </c>
      <c r="H134" s="14" t="s">
        <v>105</v>
      </c>
      <c r="I134" s="14" t="s">
        <v>380</v>
      </c>
      <c r="J134" s="11" t="s">
        <v>20</v>
      </c>
      <c r="K134" s="29" t="s">
        <v>21</v>
      </c>
    </row>
    <row r="135" customHeight="1" spans="1:11">
      <c r="A135" s="7" t="s">
        <v>568</v>
      </c>
      <c r="B135" s="14" t="s">
        <v>569</v>
      </c>
      <c r="C135" s="14" t="s">
        <v>14</v>
      </c>
      <c r="D135" s="14" t="s">
        <v>570</v>
      </c>
      <c r="E135" s="10" t="s">
        <v>571</v>
      </c>
      <c r="F135" s="8" t="s">
        <v>16</v>
      </c>
      <c r="G135" s="8" t="s">
        <v>379</v>
      </c>
      <c r="H135" s="14" t="s">
        <v>105</v>
      </c>
      <c r="I135" s="14" t="s">
        <v>380</v>
      </c>
      <c r="J135" s="11" t="s">
        <v>20</v>
      </c>
      <c r="K135" s="29" t="s">
        <v>21</v>
      </c>
    </row>
    <row r="136" customHeight="1" spans="1:11">
      <c r="A136" s="7" t="s">
        <v>572</v>
      </c>
      <c r="B136" s="14" t="s">
        <v>573</v>
      </c>
      <c r="C136" s="14" t="s">
        <v>32</v>
      </c>
      <c r="D136" s="14" t="s">
        <v>574</v>
      </c>
      <c r="E136" s="10" t="s">
        <v>575</v>
      </c>
      <c r="F136" s="8" t="s">
        <v>16</v>
      </c>
      <c r="G136" s="8" t="s">
        <v>379</v>
      </c>
      <c r="H136" s="14" t="s">
        <v>105</v>
      </c>
      <c r="I136" s="14" t="s">
        <v>380</v>
      </c>
      <c r="J136" s="11" t="s">
        <v>20</v>
      </c>
      <c r="K136" s="29" t="s">
        <v>21</v>
      </c>
    </row>
    <row r="137" customHeight="1" spans="1:11">
      <c r="A137" s="7" t="s">
        <v>576</v>
      </c>
      <c r="B137" s="8" t="s">
        <v>577</v>
      </c>
      <c r="C137" s="8" t="s">
        <v>14</v>
      </c>
      <c r="D137" s="20" t="s">
        <v>578</v>
      </c>
      <c r="E137" s="10" t="s">
        <v>579</v>
      </c>
      <c r="F137" s="8" t="s">
        <v>16</v>
      </c>
      <c r="G137" s="8" t="s">
        <v>379</v>
      </c>
      <c r="H137" s="10" t="s">
        <v>580</v>
      </c>
      <c r="I137" s="10" t="s">
        <v>380</v>
      </c>
      <c r="J137" s="11" t="s">
        <v>20</v>
      </c>
      <c r="K137" s="29" t="s">
        <v>21</v>
      </c>
    </row>
    <row r="138" customHeight="1" spans="1:11">
      <c r="A138" s="7" t="s">
        <v>581</v>
      </c>
      <c r="B138" s="16" t="s">
        <v>582</v>
      </c>
      <c r="C138" s="10" t="s">
        <v>14</v>
      </c>
      <c r="D138" s="15" t="s">
        <v>583</v>
      </c>
      <c r="E138" s="10" t="s">
        <v>584</v>
      </c>
      <c r="F138" s="10" t="s">
        <v>16</v>
      </c>
      <c r="G138" s="8" t="s">
        <v>379</v>
      </c>
      <c r="H138" s="14" t="s">
        <v>110</v>
      </c>
      <c r="I138" s="16" t="s">
        <v>380</v>
      </c>
      <c r="J138" s="11" t="s">
        <v>20</v>
      </c>
      <c r="K138" s="29" t="s">
        <v>21</v>
      </c>
    </row>
    <row r="139" customHeight="1" spans="1:11">
      <c r="A139" s="7" t="s">
        <v>585</v>
      </c>
      <c r="B139" s="16" t="s">
        <v>586</v>
      </c>
      <c r="C139" s="10" t="s">
        <v>14</v>
      </c>
      <c r="D139" s="9" t="s">
        <v>587</v>
      </c>
      <c r="E139" s="10" t="s">
        <v>588</v>
      </c>
      <c r="F139" s="10" t="s">
        <v>16</v>
      </c>
      <c r="G139" s="8" t="s">
        <v>379</v>
      </c>
      <c r="H139" s="14" t="s">
        <v>110</v>
      </c>
      <c r="I139" s="16" t="s">
        <v>380</v>
      </c>
      <c r="J139" s="11" t="s">
        <v>20</v>
      </c>
      <c r="K139" s="29" t="s">
        <v>21</v>
      </c>
    </row>
    <row r="140" customHeight="1" spans="1:11">
      <c r="A140" s="7" t="s">
        <v>589</v>
      </c>
      <c r="B140" s="16" t="s">
        <v>590</v>
      </c>
      <c r="C140" s="10" t="s">
        <v>14</v>
      </c>
      <c r="D140" s="33" t="s">
        <v>591</v>
      </c>
      <c r="E140" s="10" t="s">
        <v>592</v>
      </c>
      <c r="F140" s="8" t="s">
        <v>16</v>
      </c>
      <c r="G140" s="8" t="s">
        <v>379</v>
      </c>
      <c r="H140" s="14" t="s">
        <v>110</v>
      </c>
      <c r="I140" s="16" t="s">
        <v>380</v>
      </c>
      <c r="J140" s="11" t="s">
        <v>20</v>
      </c>
      <c r="K140" s="29" t="s">
        <v>21</v>
      </c>
    </row>
    <row r="141" customHeight="1" spans="1:11">
      <c r="A141" s="7" t="s">
        <v>593</v>
      </c>
      <c r="B141" s="16" t="s">
        <v>594</v>
      </c>
      <c r="C141" s="10" t="s">
        <v>14</v>
      </c>
      <c r="D141" s="30" t="s">
        <v>595</v>
      </c>
      <c r="E141" s="10" t="s">
        <v>596</v>
      </c>
      <c r="F141" s="8" t="s">
        <v>16</v>
      </c>
      <c r="G141" s="8" t="s">
        <v>379</v>
      </c>
      <c r="H141" s="14" t="s">
        <v>110</v>
      </c>
      <c r="I141" s="16" t="s">
        <v>380</v>
      </c>
      <c r="J141" s="11" t="s">
        <v>20</v>
      </c>
      <c r="K141" s="29" t="s">
        <v>21</v>
      </c>
    </row>
    <row r="142" customHeight="1" spans="1:11">
      <c r="A142" s="7" t="s">
        <v>597</v>
      </c>
      <c r="B142" s="16" t="s">
        <v>598</v>
      </c>
      <c r="C142" s="10" t="s">
        <v>14</v>
      </c>
      <c r="D142" s="15" t="s">
        <v>599</v>
      </c>
      <c r="E142" s="10" t="s">
        <v>600</v>
      </c>
      <c r="F142" s="8" t="s">
        <v>16</v>
      </c>
      <c r="G142" s="8" t="s">
        <v>379</v>
      </c>
      <c r="H142" s="14" t="s">
        <v>110</v>
      </c>
      <c r="I142" s="16" t="s">
        <v>380</v>
      </c>
      <c r="J142" s="11" t="s">
        <v>20</v>
      </c>
      <c r="K142" s="29" t="s">
        <v>21</v>
      </c>
    </row>
    <row r="143" customHeight="1" spans="1:11">
      <c r="A143" s="7" t="s">
        <v>601</v>
      </c>
      <c r="B143" s="16" t="s">
        <v>602</v>
      </c>
      <c r="C143" s="8" t="s">
        <v>32</v>
      </c>
      <c r="D143" s="15" t="s">
        <v>603</v>
      </c>
      <c r="E143" s="10" t="s">
        <v>604</v>
      </c>
      <c r="F143" s="10" t="s">
        <v>16</v>
      </c>
      <c r="G143" s="8" t="s">
        <v>379</v>
      </c>
      <c r="H143" s="14" t="s">
        <v>110</v>
      </c>
      <c r="I143" s="16" t="s">
        <v>380</v>
      </c>
      <c r="J143" s="11" t="s">
        <v>20</v>
      </c>
      <c r="K143" s="29" t="s">
        <v>21</v>
      </c>
    </row>
    <row r="144" customHeight="1" spans="1:11">
      <c r="A144" s="7" t="s">
        <v>605</v>
      </c>
      <c r="B144" s="16" t="s">
        <v>606</v>
      </c>
      <c r="C144" s="10" t="s">
        <v>14</v>
      </c>
      <c r="D144" s="15" t="s">
        <v>607</v>
      </c>
      <c r="E144" s="10" t="s">
        <v>608</v>
      </c>
      <c r="F144" s="10" t="s">
        <v>16</v>
      </c>
      <c r="G144" s="8" t="s">
        <v>379</v>
      </c>
      <c r="H144" s="14" t="s">
        <v>110</v>
      </c>
      <c r="I144" s="16" t="s">
        <v>380</v>
      </c>
      <c r="J144" s="11" t="s">
        <v>20</v>
      </c>
      <c r="K144" s="29" t="s">
        <v>21</v>
      </c>
    </row>
    <row r="145" customHeight="1" spans="1:11">
      <c r="A145" s="7" t="s">
        <v>609</v>
      </c>
      <c r="B145" s="16" t="s">
        <v>610</v>
      </c>
      <c r="C145" s="10" t="s">
        <v>14</v>
      </c>
      <c r="D145" s="15" t="s">
        <v>611</v>
      </c>
      <c r="E145" s="10" t="s">
        <v>612</v>
      </c>
      <c r="F145" s="8" t="s">
        <v>16</v>
      </c>
      <c r="G145" s="8" t="s">
        <v>379</v>
      </c>
      <c r="H145" s="34" t="s">
        <v>110</v>
      </c>
      <c r="I145" s="16" t="s">
        <v>380</v>
      </c>
      <c r="J145" s="11" t="s">
        <v>20</v>
      </c>
      <c r="K145" s="29" t="s">
        <v>21</v>
      </c>
    </row>
    <row r="146" customHeight="1" spans="1:11">
      <c r="A146" s="7" t="s">
        <v>613</v>
      </c>
      <c r="B146" s="35" t="s">
        <v>614</v>
      </c>
      <c r="C146" s="10" t="s">
        <v>14</v>
      </c>
      <c r="D146" s="15" t="s">
        <v>615</v>
      </c>
      <c r="E146" s="10" t="s">
        <v>616</v>
      </c>
      <c r="F146" s="8" t="s">
        <v>16</v>
      </c>
      <c r="G146" s="8" t="s">
        <v>379</v>
      </c>
      <c r="H146" s="14" t="s">
        <v>110</v>
      </c>
      <c r="I146" s="16" t="s">
        <v>380</v>
      </c>
      <c r="J146" s="11" t="s">
        <v>20</v>
      </c>
      <c r="K146" s="29" t="s">
        <v>21</v>
      </c>
    </row>
    <row r="147" customHeight="1" spans="1:11">
      <c r="A147" s="7" t="s">
        <v>617</v>
      </c>
      <c r="B147" s="27" t="s">
        <v>618</v>
      </c>
      <c r="C147" s="8" t="s">
        <v>14</v>
      </c>
      <c r="D147" s="15" t="s">
        <v>619</v>
      </c>
      <c r="E147" s="10" t="s">
        <v>620</v>
      </c>
      <c r="F147" s="8" t="s">
        <v>16</v>
      </c>
      <c r="G147" s="8" t="s">
        <v>379</v>
      </c>
      <c r="H147" s="27" t="s">
        <v>300</v>
      </c>
      <c r="I147" s="29" t="s">
        <v>380</v>
      </c>
      <c r="J147" s="11" t="s">
        <v>20</v>
      </c>
      <c r="K147" s="29" t="s">
        <v>21</v>
      </c>
    </row>
    <row r="148" customHeight="1" spans="1:11">
      <c r="A148" s="7" t="s">
        <v>621</v>
      </c>
      <c r="B148" s="8" t="s">
        <v>622</v>
      </c>
      <c r="C148" s="8" t="s">
        <v>32</v>
      </c>
      <c r="D148" s="12" t="s">
        <v>623</v>
      </c>
      <c r="E148" s="10" t="s">
        <v>624</v>
      </c>
      <c r="F148" s="8" t="s">
        <v>16</v>
      </c>
      <c r="G148" s="8" t="s">
        <v>379</v>
      </c>
      <c r="H148" s="8" t="s">
        <v>305</v>
      </c>
      <c r="I148" s="8" t="s">
        <v>380</v>
      </c>
      <c r="J148" s="11" t="s">
        <v>20</v>
      </c>
      <c r="K148" s="29" t="s">
        <v>21</v>
      </c>
    </row>
    <row r="149" customHeight="1" spans="1:11">
      <c r="A149" s="7" t="s">
        <v>625</v>
      </c>
      <c r="B149" s="8" t="s">
        <v>626</v>
      </c>
      <c r="C149" s="8" t="s">
        <v>14</v>
      </c>
      <c r="D149" s="12" t="s">
        <v>627</v>
      </c>
      <c r="E149" s="10" t="s">
        <v>628</v>
      </c>
      <c r="F149" s="10" t="s">
        <v>16</v>
      </c>
      <c r="G149" s="8" t="s">
        <v>379</v>
      </c>
      <c r="H149" s="8" t="s">
        <v>305</v>
      </c>
      <c r="I149" s="8" t="s">
        <v>380</v>
      </c>
      <c r="J149" s="11" t="s">
        <v>20</v>
      </c>
      <c r="K149" s="29" t="s">
        <v>21</v>
      </c>
    </row>
    <row r="150" customHeight="1" spans="1:11">
      <c r="A150" s="7" t="s">
        <v>629</v>
      </c>
      <c r="B150" s="8" t="s">
        <v>630</v>
      </c>
      <c r="C150" s="8" t="s">
        <v>14</v>
      </c>
      <c r="D150" s="9" t="s">
        <v>631</v>
      </c>
      <c r="E150" s="10" t="s">
        <v>632</v>
      </c>
      <c r="F150" s="8" t="s">
        <v>16</v>
      </c>
      <c r="G150" s="8" t="s">
        <v>379</v>
      </c>
      <c r="H150" s="8" t="s">
        <v>633</v>
      </c>
      <c r="I150" s="8" t="s">
        <v>380</v>
      </c>
      <c r="J150" s="11" t="s">
        <v>20</v>
      </c>
      <c r="K150" s="29" t="s">
        <v>21</v>
      </c>
    </row>
    <row r="151" customHeight="1" spans="1:11">
      <c r="A151" s="7" t="s">
        <v>634</v>
      </c>
      <c r="B151" s="8" t="s">
        <v>635</v>
      </c>
      <c r="C151" s="8" t="s">
        <v>14</v>
      </c>
      <c r="D151" s="9" t="s">
        <v>636</v>
      </c>
      <c r="E151" s="10" t="s">
        <v>637</v>
      </c>
      <c r="F151" s="10" t="s">
        <v>16</v>
      </c>
      <c r="G151" s="8" t="s">
        <v>379</v>
      </c>
      <c r="H151" s="8" t="s">
        <v>638</v>
      </c>
      <c r="I151" s="8" t="s">
        <v>380</v>
      </c>
      <c r="J151" s="11" t="s">
        <v>20</v>
      </c>
      <c r="K151" s="29" t="s">
        <v>21</v>
      </c>
    </row>
    <row r="152" customHeight="1" spans="1:11">
      <c r="A152" s="7" t="s">
        <v>639</v>
      </c>
      <c r="B152" s="8" t="s">
        <v>640</v>
      </c>
      <c r="C152" s="8" t="s">
        <v>32</v>
      </c>
      <c r="D152" s="9" t="s">
        <v>641</v>
      </c>
      <c r="E152" s="10" t="s">
        <v>642</v>
      </c>
      <c r="F152" s="10" t="s">
        <v>16</v>
      </c>
      <c r="G152" s="8" t="s">
        <v>379</v>
      </c>
      <c r="H152" s="8" t="s">
        <v>137</v>
      </c>
      <c r="I152" s="8" t="s">
        <v>380</v>
      </c>
      <c r="J152" s="11" t="s">
        <v>20</v>
      </c>
      <c r="K152" s="29" t="s">
        <v>21</v>
      </c>
    </row>
    <row r="153" customHeight="1" spans="1:11">
      <c r="A153" s="7" t="s">
        <v>643</v>
      </c>
      <c r="B153" s="8" t="s">
        <v>644</v>
      </c>
      <c r="C153" s="8" t="s">
        <v>14</v>
      </c>
      <c r="D153" s="9" t="s">
        <v>645</v>
      </c>
      <c r="E153" s="10" t="s">
        <v>646</v>
      </c>
      <c r="F153" s="8" t="s">
        <v>16</v>
      </c>
      <c r="G153" s="8" t="s">
        <v>379</v>
      </c>
      <c r="H153" s="8" t="s">
        <v>137</v>
      </c>
      <c r="I153" s="8" t="s">
        <v>380</v>
      </c>
      <c r="J153" s="11" t="s">
        <v>20</v>
      </c>
      <c r="K153" s="29" t="s">
        <v>21</v>
      </c>
    </row>
    <row r="154" customHeight="1" spans="1:11">
      <c r="A154" s="7" t="s">
        <v>647</v>
      </c>
      <c r="B154" s="8" t="s">
        <v>648</v>
      </c>
      <c r="C154" s="8" t="s">
        <v>14</v>
      </c>
      <c r="D154" s="12" t="s">
        <v>649</v>
      </c>
      <c r="E154" s="10" t="s">
        <v>650</v>
      </c>
      <c r="F154" s="10" t="s">
        <v>16</v>
      </c>
      <c r="G154" s="8" t="s">
        <v>379</v>
      </c>
      <c r="H154" s="10" t="s">
        <v>651</v>
      </c>
      <c r="I154" s="10" t="s">
        <v>380</v>
      </c>
      <c r="J154" s="11" t="s">
        <v>20</v>
      </c>
      <c r="K154" s="29" t="s">
        <v>21</v>
      </c>
    </row>
    <row r="155" customHeight="1" spans="1:11">
      <c r="A155" s="7" t="s">
        <v>652</v>
      </c>
      <c r="B155" s="8" t="s">
        <v>653</v>
      </c>
      <c r="C155" s="8" t="s">
        <v>14</v>
      </c>
      <c r="D155" s="12" t="s">
        <v>654</v>
      </c>
      <c r="E155" s="10" t="s">
        <v>655</v>
      </c>
      <c r="F155" s="10" t="s">
        <v>16</v>
      </c>
      <c r="G155" s="8" t="s">
        <v>379</v>
      </c>
      <c r="H155" s="36" t="s">
        <v>651</v>
      </c>
      <c r="I155" s="10" t="s">
        <v>380</v>
      </c>
      <c r="J155" s="11" t="s">
        <v>20</v>
      </c>
      <c r="K155" s="29" t="s">
        <v>21</v>
      </c>
    </row>
    <row r="156" customHeight="1" spans="1:11">
      <c r="A156" s="7" t="s">
        <v>656</v>
      </c>
      <c r="B156" s="16" t="s">
        <v>657</v>
      </c>
      <c r="C156" s="16" t="s">
        <v>14</v>
      </c>
      <c r="D156" s="30">
        <v>34971</v>
      </c>
      <c r="E156" s="10" t="s">
        <v>658</v>
      </c>
      <c r="F156" s="8" t="s">
        <v>16</v>
      </c>
      <c r="G156" s="8" t="s">
        <v>379</v>
      </c>
      <c r="H156" s="16" t="s">
        <v>659</v>
      </c>
      <c r="I156" s="16" t="s">
        <v>380</v>
      </c>
      <c r="J156" s="11" t="s">
        <v>20</v>
      </c>
      <c r="K156" s="29" t="s">
        <v>21</v>
      </c>
    </row>
    <row r="157" customHeight="1" spans="1:11">
      <c r="A157" s="7" t="s">
        <v>660</v>
      </c>
      <c r="B157" s="16" t="s">
        <v>661</v>
      </c>
      <c r="C157" s="16" t="s">
        <v>14</v>
      </c>
      <c r="D157" s="30">
        <v>35313</v>
      </c>
      <c r="E157" s="10" t="s">
        <v>662</v>
      </c>
      <c r="F157" s="10" t="s">
        <v>16</v>
      </c>
      <c r="G157" s="8" t="s">
        <v>379</v>
      </c>
      <c r="H157" s="16" t="s">
        <v>659</v>
      </c>
      <c r="I157" s="16" t="s">
        <v>380</v>
      </c>
      <c r="J157" s="11" t="s">
        <v>20</v>
      </c>
      <c r="K157" s="29" t="s">
        <v>21</v>
      </c>
    </row>
    <row r="158" customHeight="1" spans="1:11">
      <c r="A158" s="7" t="s">
        <v>663</v>
      </c>
      <c r="B158" s="14" t="s">
        <v>664</v>
      </c>
      <c r="C158" s="14" t="s">
        <v>14</v>
      </c>
      <c r="D158" s="30" t="s">
        <v>665</v>
      </c>
      <c r="E158" s="10" t="s">
        <v>666</v>
      </c>
      <c r="F158" s="10" t="s">
        <v>16</v>
      </c>
      <c r="G158" s="8" t="s">
        <v>379</v>
      </c>
      <c r="H158" s="14" t="s">
        <v>667</v>
      </c>
      <c r="I158" s="14" t="s">
        <v>380</v>
      </c>
      <c r="J158" s="11" t="s">
        <v>20</v>
      </c>
      <c r="K158" s="29" t="s">
        <v>21</v>
      </c>
    </row>
    <row r="159" customHeight="1" spans="1:11">
      <c r="A159" s="7" t="s">
        <v>668</v>
      </c>
      <c r="B159" s="8" t="s">
        <v>669</v>
      </c>
      <c r="C159" s="8" t="s">
        <v>32</v>
      </c>
      <c r="D159" s="9" t="s">
        <v>670</v>
      </c>
      <c r="E159" s="10" t="s">
        <v>671</v>
      </c>
      <c r="F159" s="8" t="s">
        <v>16</v>
      </c>
      <c r="G159" s="8" t="s">
        <v>379</v>
      </c>
      <c r="H159" s="8" t="s">
        <v>336</v>
      </c>
      <c r="I159" s="8" t="s">
        <v>380</v>
      </c>
      <c r="J159" s="11" t="s">
        <v>20</v>
      </c>
      <c r="K159" s="29" t="s">
        <v>21</v>
      </c>
    </row>
    <row r="160" customHeight="1" spans="1:11">
      <c r="A160" s="7" t="s">
        <v>672</v>
      </c>
      <c r="B160" s="8" t="s">
        <v>673</v>
      </c>
      <c r="C160" s="8" t="s">
        <v>14</v>
      </c>
      <c r="D160" s="9" t="s">
        <v>674</v>
      </c>
      <c r="E160" s="10" t="s">
        <v>675</v>
      </c>
      <c r="F160" s="10" t="s">
        <v>16</v>
      </c>
      <c r="G160" s="8" t="s">
        <v>379</v>
      </c>
      <c r="H160" s="8" t="s">
        <v>336</v>
      </c>
      <c r="I160" s="8" t="s">
        <v>380</v>
      </c>
      <c r="J160" s="11" t="s">
        <v>20</v>
      </c>
      <c r="K160" s="29" t="s">
        <v>21</v>
      </c>
    </row>
    <row r="161" customHeight="1" spans="1:11">
      <c r="A161" s="7" t="s">
        <v>676</v>
      </c>
      <c r="B161" s="14" t="s">
        <v>677</v>
      </c>
      <c r="C161" s="16" t="s">
        <v>32</v>
      </c>
      <c r="D161" s="15">
        <v>29902</v>
      </c>
      <c r="E161" s="10" t="s">
        <v>678</v>
      </c>
      <c r="F161" s="8" t="s">
        <v>16</v>
      </c>
      <c r="G161" s="8" t="s">
        <v>379</v>
      </c>
      <c r="H161" s="14" t="s">
        <v>679</v>
      </c>
      <c r="I161" s="8" t="s">
        <v>380</v>
      </c>
      <c r="J161" s="11" t="s">
        <v>20</v>
      </c>
      <c r="K161" s="29" t="s">
        <v>21</v>
      </c>
    </row>
    <row r="162" customHeight="1" spans="1:11">
      <c r="A162" s="7" t="s">
        <v>680</v>
      </c>
      <c r="B162" s="34" t="s">
        <v>681</v>
      </c>
      <c r="C162" s="14" t="s">
        <v>14</v>
      </c>
      <c r="D162" s="37" t="s">
        <v>682</v>
      </c>
      <c r="E162" s="10" t="s">
        <v>683</v>
      </c>
      <c r="F162" s="10" t="s">
        <v>16</v>
      </c>
      <c r="G162" s="8" t="s">
        <v>379</v>
      </c>
      <c r="H162" s="34" t="s">
        <v>684</v>
      </c>
      <c r="I162" s="27" t="s">
        <v>380</v>
      </c>
      <c r="J162" s="11" t="s">
        <v>20</v>
      </c>
      <c r="K162" s="29" t="s">
        <v>21</v>
      </c>
    </row>
    <row r="163" customHeight="1" spans="1:11">
      <c r="A163" s="7" t="s">
        <v>685</v>
      </c>
      <c r="B163" s="14" t="s">
        <v>686</v>
      </c>
      <c r="C163" s="14" t="s">
        <v>32</v>
      </c>
      <c r="D163" s="29" t="s">
        <v>687</v>
      </c>
      <c r="E163" s="10" t="s">
        <v>688</v>
      </c>
      <c r="F163" s="8" t="s">
        <v>16</v>
      </c>
      <c r="G163" s="8" t="s">
        <v>379</v>
      </c>
      <c r="H163" s="14" t="s">
        <v>684</v>
      </c>
      <c r="I163" s="27" t="s">
        <v>380</v>
      </c>
      <c r="J163" s="11" t="s">
        <v>20</v>
      </c>
      <c r="K163" s="29" t="s">
        <v>21</v>
      </c>
    </row>
    <row r="164" customHeight="1" spans="1:11">
      <c r="A164" s="7" t="s">
        <v>689</v>
      </c>
      <c r="B164" s="14" t="s">
        <v>690</v>
      </c>
      <c r="C164" s="14" t="s">
        <v>32</v>
      </c>
      <c r="D164" s="29" t="s">
        <v>691</v>
      </c>
      <c r="E164" s="10" t="s">
        <v>692</v>
      </c>
      <c r="F164" s="8" t="s">
        <v>16</v>
      </c>
      <c r="G164" s="8" t="s">
        <v>379</v>
      </c>
      <c r="H164" s="14" t="s">
        <v>684</v>
      </c>
      <c r="I164" s="27" t="s">
        <v>380</v>
      </c>
      <c r="J164" s="11" t="s">
        <v>20</v>
      </c>
      <c r="K164" s="29" t="s">
        <v>21</v>
      </c>
    </row>
    <row r="165" customHeight="1" spans="1:11">
      <c r="A165" s="7" t="s">
        <v>693</v>
      </c>
      <c r="B165" s="14" t="s">
        <v>694</v>
      </c>
      <c r="C165" s="14" t="s">
        <v>14</v>
      </c>
      <c r="D165" s="29" t="s">
        <v>695</v>
      </c>
      <c r="E165" s="10" t="s">
        <v>696</v>
      </c>
      <c r="F165" s="8" t="s">
        <v>16</v>
      </c>
      <c r="G165" s="8" t="s">
        <v>379</v>
      </c>
      <c r="H165" s="14" t="s">
        <v>684</v>
      </c>
      <c r="I165" s="27" t="s">
        <v>380</v>
      </c>
      <c r="J165" s="11" t="s">
        <v>20</v>
      </c>
      <c r="K165" s="29" t="s">
        <v>21</v>
      </c>
    </row>
    <row r="166" customHeight="1" spans="1:11">
      <c r="A166" s="7" t="s">
        <v>697</v>
      </c>
      <c r="B166" s="14" t="s">
        <v>698</v>
      </c>
      <c r="C166" s="14" t="s">
        <v>14</v>
      </c>
      <c r="D166" s="29" t="s">
        <v>699</v>
      </c>
      <c r="E166" s="10" t="s">
        <v>700</v>
      </c>
      <c r="F166" s="10" t="s">
        <v>16</v>
      </c>
      <c r="G166" s="8" t="s">
        <v>379</v>
      </c>
      <c r="H166" s="14" t="s">
        <v>684</v>
      </c>
      <c r="I166" s="27" t="s">
        <v>380</v>
      </c>
      <c r="J166" s="11" t="s">
        <v>20</v>
      </c>
      <c r="K166" s="29" t="s">
        <v>21</v>
      </c>
    </row>
    <row r="167" customHeight="1" spans="1:11">
      <c r="A167" s="7" t="s">
        <v>701</v>
      </c>
      <c r="B167" s="14" t="s">
        <v>702</v>
      </c>
      <c r="C167" s="14" t="s">
        <v>14</v>
      </c>
      <c r="D167" s="29" t="s">
        <v>703</v>
      </c>
      <c r="E167" s="10" t="s">
        <v>704</v>
      </c>
      <c r="F167" s="10" t="s">
        <v>16</v>
      </c>
      <c r="G167" s="8" t="s">
        <v>379</v>
      </c>
      <c r="H167" s="14" t="s">
        <v>684</v>
      </c>
      <c r="I167" s="27" t="s">
        <v>380</v>
      </c>
      <c r="J167" s="11" t="s">
        <v>20</v>
      </c>
      <c r="K167" s="29" t="s">
        <v>21</v>
      </c>
    </row>
    <row r="168" customHeight="1" spans="1:11">
      <c r="A168" s="7" t="s">
        <v>705</v>
      </c>
      <c r="B168" s="8" t="s">
        <v>706</v>
      </c>
      <c r="C168" s="8" t="s">
        <v>14</v>
      </c>
      <c r="D168" s="9" t="s">
        <v>707</v>
      </c>
      <c r="E168" s="10" t="s">
        <v>708</v>
      </c>
      <c r="F168" s="10" t="s">
        <v>16</v>
      </c>
      <c r="G168" s="8" t="s">
        <v>379</v>
      </c>
      <c r="H168" s="8" t="s">
        <v>709</v>
      </c>
      <c r="I168" s="8" t="s">
        <v>380</v>
      </c>
      <c r="J168" s="11" t="s">
        <v>20</v>
      </c>
      <c r="K168" s="29" t="s">
        <v>21</v>
      </c>
    </row>
    <row r="169" customHeight="1" spans="1:11">
      <c r="A169" s="7" t="s">
        <v>710</v>
      </c>
      <c r="B169" s="14" t="s">
        <v>711</v>
      </c>
      <c r="C169" s="14" t="s">
        <v>14</v>
      </c>
      <c r="D169" s="19">
        <v>34005</v>
      </c>
      <c r="E169" s="10" t="s">
        <v>712</v>
      </c>
      <c r="F169" s="8" t="s">
        <v>16</v>
      </c>
      <c r="G169" s="8" t="s">
        <v>379</v>
      </c>
      <c r="H169" s="14" t="s">
        <v>156</v>
      </c>
      <c r="I169" s="14" t="s">
        <v>380</v>
      </c>
      <c r="J169" s="11" t="s">
        <v>20</v>
      </c>
      <c r="K169" s="29" t="s">
        <v>21</v>
      </c>
    </row>
    <row r="170" customHeight="1" spans="1:11">
      <c r="A170" s="7" t="s">
        <v>713</v>
      </c>
      <c r="B170" s="20" t="s">
        <v>714</v>
      </c>
      <c r="C170" s="20" t="s">
        <v>14</v>
      </c>
      <c r="D170" s="9" t="s">
        <v>715</v>
      </c>
      <c r="E170" s="10" t="s">
        <v>716</v>
      </c>
      <c r="F170" s="10" t="s">
        <v>16</v>
      </c>
      <c r="G170" s="8" t="s">
        <v>379</v>
      </c>
      <c r="H170" s="11" t="s">
        <v>717</v>
      </c>
      <c r="I170" s="11" t="s">
        <v>380</v>
      </c>
      <c r="J170" s="11" t="s">
        <v>20</v>
      </c>
      <c r="K170" s="29" t="s">
        <v>21</v>
      </c>
    </row>
    <row r="171" customHeight="1" spans="1:11">
      <c r="A171" s="7" t="s">
        <v>718</v>
      </c>
      <c r="B171" s="20" t="s">
        <v>719</v>
      </c>
      <c r="C171" s="20" t="s">
        <v>14</v>
      </c>
      <c r="D171" s="9" t="s">
        <v>720</v>
      </c>
      <c r="E171" s="10" t="s">
        <v>721</v>
      </c>
      <c r="F171" s="10" t="s">
        <v>16</v>
      </c>
      <c r="G171" s="8" t="s">
        <v>379</v>
      </c>
      <c r="H171" s="11" t="s">
        <v>717</v>
      </c>
      <c r="I171" s="11" t="s">
        <v>380</v>
      </c>
      <c r="J171" s="11" t="s">
        <v>20</v>
      </c>
      <c r="K171" s="29" t="s">
        <v>21</v>
      </c>
    </row>
    <row r="172" customHeight="1" spans="1:11">
      <c r="A172" s="7" t="s">
        <v>722</v>
      </c>
      <c r="B172" s="20" t="s">
        <v>723</v>
      </c>
      <c r="C172" s="20" t="s">
        <v>32</v>
      </c>
      <c r="D172" s="9" t="s">
        <v>724</v>
      </c>
      <c r="E172" s="10" t="s">
        <v>725</v>
      </c>
      <c r="F172" s="8" t="s">
        <v>16</v>
      </c>
      <c r="G172" s="8" t="s">
        <v>379</v>
      </c>
      <c r="H172" s="11" t="s">
        <v>717</v>
      </c>
      <c r="I172" s="11" t="s">
        <v>380</v>
      </c>
      <c r="J172" s="11" t="s">
        <v>20</v>
      </c>
      <c r="K172" s="29" t="s">
        <v>21</v>
      </c>
    </row>
    <row r="173" customHeight="1" spans="1:11">
      <c r="A173" s="7" t="s">
        <v>726</v>
      </c>
      <c r="B173" s="20" t="s">
        <v>727</v>
      </c>
      <c r="C173" s="20" t="s">
        <v>14</v>
      </c>
      <c r="D173" s="9" t="s">
        <v>728</v>
      </c>
      <c r="E173" s="10" t="s">
        <v>729</v>
      </c>
      <c r="F173" s="8" t="s">
        <v>16</v>
      </c>
      <c r="G173" s="8" t="s">
        <v>379</v>
      </c>
      <c r="H173" s="11" t="s">
        <v>717</v>
      </c>
      <c r="I173" s="11" t="s">
        <v>380</v>
      </c>
      <c r="J173" s="11" t="s">
        <v>20</v>
      </c>
      <c r="K173" s="29" t="s">
        <v>21</v>
      </c>
    </row>
    <row r="174" customHeight="1" spans="1:11">
      <c r="A174" s="7" t="s">
        <v>730</v>
      </c>
      <c r="B174" s="20" t="s">
        <v>731</v>
      </c>
      <c r="C174" s="20" t="s">
        <v>32</v>
      </c>
      <c r="D174" s="9" t="s">
        <v>732</v>
      </c>
      <c r="E174" s="10" t="s">
        <v>733</v>
      </c>
      <c r="F174" s="8" t="s">
        <v>16</v>
      </c>
      <c r="G174" s="8" t="s">
        <v>379</v>
      </c>
      <c r="H174" s="11" t="s">
        <v>717</v>
      </c>
      <c r="I174" s="11" t="s">
        <v>380</v>
      </c>
      <c r="J174" s="11" t="s">
        <v>20</v>
      </c>
      <c r="K174" s="29" t="s">
        <v>21</v>
      </c>
    </row>
  </sheetData>
  <mergeCells count="1">
    <mergeCell ref="A1:K1"/>
  </mergeCells>
  <conditionalFormatting sqref="B3">
    <cfRule type="duplicateValues" dxfId="0" priority="5"/>
    <cfRule type="duplicateValues" dxfId="0" priority="13"/>
  </conditionalFormatting>
  <conditionalFormatting sqref="B4">
    <cfRule type="duplicateValues" dxfId="0" priority="2"/>
    <cfRule type="duplicateValues" dxfId="0" priority="4"/>
  </conditionalFormatting>
  <conditionalFormatting sqref="B5">
    <cfRule type="duplicateValues" dxfId="0" priority="1"/>
    <cfRule type="duplicateValues" dxfId="0" priority="3"/>
  </conditionalFormatting>
  <conditionalFormatting sqref="B15">
    <cfRule type="duplicateValues" dxfId="0" priority="106"/>
    <cfRule type="duplicateValues" dxfId="0" priority="107"/>
  </conditionalFormatting>
  <conditionalFormatting sqref="B55">
    <cfRule type="duplicateValues" dxfId="0" priority="114" stopIfTrue="1"/>
  </conditionalFormatting>
  <conditionalFormatting sqref="B56">
    <cfRule type="duplicateValues" dxfId="0" priority="113" stopIfTrue="1"/>
  </conditionalFormatting>
  <conditionalFormatting sqref="B62">
    <cfRule type="duplicateValues" dxfId="0" priority="173"/>
    <cfRule type="duplicateValues" dxfId="0" priority="174"/>
  </conditionalFormatting>
  <conditionalFormatting sqref="B68">
    <cfRule type="duplicateValues" dxfId="0" priority="101"/>
    <cfRule type="duplicateValues" dxfId="0" priority="103"/>
  </conditionalFormatting>
  <conditionalFormatting sqref="B70">
    <cfRule type="duplicateValues" dxfId="0" priority="100"/>
    <cfRule type="duplicateValues" dxfId="0" priority="102"/>
  </conditionalFormatting>
  <conditionalFormatting sqref="B71">
    <cfRule type="duplicateValues" dxfId="0" priority="97"/>
    <cfRule type="duplicateValues" dxfId="0" priority="99"/>
  </conditionalFormatting>
  <conditionalFormatting sqref="B72">
    <cfRule type="duplicateValues" dxfId="0" priority="96"/>
    <cfRule type="duplicateValues" dxfId="0" priority="98"/>
  </conditionalFormatting>
  <conditionalFormatting sqref="B73">
    <cfRule type="duplicateValues" dxfId="0" priority="94"/>
    <cfRule type="duplicateValues" dxfId="0" priority="95"/>
  </conditionalFormatting>
  <conditionalFormatting sqref="B74"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B75"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  <cfRule type="duplicateValues" dxfId="0" priority="92"/>
    <cfRule type="duplicateValues" dxfId="0" priority="93"/>
  </conditionalFormatting>
  <conditionalFormatting sqref="B76">
    <cfRule type="duplicateValues" dxfId="0" priority="59"/>
    <cfRule type="duplicateValues" dxfId="0" priority="60"/>
  </conditionalFormatting>
  <conditionalFormatting sqref="B77">
    <cfRule type="duplicateValues" dxfId="0" priority="43"/>
    <cfRule type="duplicateValues" dxfId="0" priority="45"/>
  </conditionalFormatting>
  <conditionalFormatting sqref="B78">
    <cfRule type="duplicateValues" dxfId="0" priority="44"/>
    <cfRule type="duplicateValues" dxfId="0" priority="46"/>
  </conditionalFormatting>
  <conditionalFormatting sqref="B79">
    <cfRule type="duplicateValues" dxfId="0" priority="57"/>
    <cfRule type="duplicateValues" dxfId="0" priority="58"/>
  </conditionalFormatting>
  <conditionalFormatting sqref="B81">
    <cfRule type="duplicateValues" dxfId="0" priority="171"/>
    <cfRule type="duplicateValues" dxfId="0" priority="172"/>
  </conditionalFormatting>
  <conditionalFormatting sqref="B85"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0" priority="140"/>
    <cfRule type="duplicateValues" dxfId="0" priority="141"/>
    <cfRule type="duplicateValues" dxfId="0" priority="142"/>
  </conditionalFormatting>
  <conditionalFormatting sqref="B95">
    <cfRule type="duplicateValues" dxfId="0" priority="123"/>
    <cfRule type="duplicateValues" dxfId="0" priority="125"/>
  </conditionalFormatting>
  <conditionalFormatting sqref="B96">
    <cfRule type="duplicateValues" dxfId="0" priority="122"/>
    <cfRule type="duplicateValues" dxfId="0" priority="124"/>
  </conditionalFormatting>
  <conditionalFormatting sqref="B112">
    <cfRule type="duplicateValues" dxfId="0" priority="164"/>
    <cfRule type="duplicateValues" dxfId="0" priority="166"/>
  </conditionalFormatting>
  <conditionalFormatting sqref="B113">
    <cfRule type="duplicateValues" dxfId="0" priority="163"/>
    <cfRule type="duplicateValues" dxfId="0" priority="165"/>
  </conditionalFormatting>
  <conditionalFormatting sqref="B114">
    <cfRule type="duplicateValues" dxfId="0" priority="161"/>
    <cfRule type="duplicateValues" dxfId="0" priority="162"/>
  </conditionalFormatting>
  <conditionalFormatting sqref="B116">
    <cfRule type="duplicateValues" dxfId="0" priority="169"/>
    <cfRule type="duplicateValues" dxfId="0" priority="170"/>
  </conditionalFormatting>
  <conditionalFormatting sqref="B117">
    <cfRule type="duplicateValues" dxfId="0" priority="167"/>
    <cfRule type="duplicateValues" dxfId="0" priority="168"/>
  </conditionalFormatting>
  <conditionalFormatting sqref="B120">
    <cfRule type="duplicateValues" dxfId="1" priority="80"/>
  </conditionalFormatting>
  <conditionalFormatting sqref="D120">
    <cfRule type="duplicateValues" dxfId="1" priority="76"/>
  </conditionalFormatting>
  <conditionalFormatting sqref="B121">
    <cfRule type="duplicateValues" dxfId="1" priority="79"/>
  </conditionalFormatting>
  <conditionalFormatting sqref="D121">
    <cfRule type="duplicateValues" dxfId="1" priority="75"/>
  </conditionalFormatting>
  <conditionalFormatting sqref="B122">
    <cfRule type="duplicateValues" dxfId="1" priority="78"/>
  </conditionalFormatting>
  <conditionalFormatting sqref="D122">
    <cfRule type="duplicateValues" dxfId="1" priority="74"/>
  </conditionalFormatting>
  <conditionalFormatting sqref="B123">
    <cfRule type="duplicateValues" dxfId="1" priority="82"/>
  </conditionalFormatting>
  <conditionalFormatting sqref="D123">
    <cfRule type="duplicateValues" dxfId="1" priority="73"/>
  </conditionalFormatting>
  <conditionalFormatting sqref="B124">
    <cfRule type="duplicateValues" dxfId="1" priority="64"/>
  </conditionalFormatting>
  <conditionalFormatting sqref="D124">
    <cfRule type="duplicateValues" dxfId="1" priority="62"/>
  </conditionalFormatting>
  <conditionalFormatting sqref="B125">
    <cfRule type="duplicateValues" dxfId="1" priority="63"/>
  </conditionalFormatting>
  <conditionalFormatting sqref="D125">
    <cfRule type="duplicateValues" dxfId="1" priority="61"/>
  </conditionalFormatting>
  <conditionalFormatting sqref="B126">
    <cfRule type="duplicateValues" dxfId="0" priority="71"/>
    <cfRule type="duplicateValues" dxfId="0" priority="72"/>
  </conditionalFormatting>
  <conditionalFormatting sqref="B127:D127">
    <cfRule type="duplicateValues" dxfId="0" priority="69"/>
    <cfRule type="duplicateValues" dxfId="0" priority="70"/>
  </conditionalFormatting>
  <conditionalFormatting sqref="B128">
    <cfRule type="duplicateValues" dxfId="0" priority="67"/>
    <cfRule type="duplicateValues" dxfId="0" priority="68"/>
  </conditionalFormatting>
  <conditionalFormatting sqref="B129">
    <cfRule type="duplicateValues" dxfId="0" priority="65"/>
    <cfRule type="duplicateValues" dxfId="0" priority="66"/>
  </conditionalFormatting>
  <conditionalFormatting sqref="B138">
    <cfRule type="duplicateValues" dxfId="0" priority="110" stopIfTrue="1"/>
  </conditionalFormatting>
  <conditionalFormatting sqref="B141">
    <cfRule type="duplicateValues" dxfId="0" priority="117"/>
    <cfRule type="duplicateValues" dxfId="0" priority="118"/>
  </conditionalFormatting>
  <conditionalFormatting sqref="B149">
    <cfRule type="duplicateValues" dxfId="0" priority="83"/>
  </conditionalFormatting>
  <conditionalFormatting sqref="B158">
    <cfRule type="duplicateValues" dxfId="0" priority="155"/>
    <cfRule type="duplicateValues" dxfId="0" priority="158"/>
  </conditionalFormatting>
  <conditionalFormatting sqref="B159">
    <cfRule type="duplicateValues" dxfId="0" priority="153"/>
    <cfRule type="duplicateValues" dxfId="0" priority="156"/>
  </conditionalFormatting>
  <conditionalFormatting sqref="B164">
    <cfRule type="duplicateValues" dxfId="0" priority="159"/>
    <cfRule type="duplicateValues" dxfId="0" priority="160"/>
  </conditionalFormatting>
  <conditionalFormatting sqref="B165">
    <cfRule type="duplicateValues" dxfId="0" priority="108"/>
    <cfRule type="duplicateValues" dxfId="0" priority="109"/>
  </conditionalFormatting>
  <conditionalFormatting sqref="B171">
    <cfRule type="duplicateValues" dxfId="0" priority="154"/>
    <cfRule type="duplicateValues" dxfId="0" priority="157"/>
  </conditionalFormatting>
  <conditionalFormatting sqref="B118:B119">
    <cfRule type="duplicateValues" dxfId="1" priority="81"/>
  </conditionalFormatting>
  <conditionalFormatting sqref="D118:D119">
    <cfRule type="duplicateValues" dxfId="1" priority="77"/>
  </conditionalFormatting>
  <dataValidations count="3">
    <dataValidation type="list" allowBlank="1" showInputMessage="1" showErrorMessage="1" sqref="C4 C48 C51 C74 C8:C14 C22:C28 C31:C46 C56:C57 C77:C79 C85:C86">
      <formula1>"男,女"</formula1>
    </dataValidation>
    <dataValidation type="list" allowBlank="1" showInputMessage="1" showErrorMessage="1" sqref="I4 I74 I8:I14 I22:I28 I31:I48 I51:I58 I77:I79 I85:I86">
      <formula1>"A,B,C"</formula1>
    </dataValidation>
    <dataValidation type="list" allowBlank="1" showInputMessage="1" showErrorMessage="1" sqref="G3:G174">
      <formula1>"主要负责人,项目负责人,专职安全员"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2022-12-29T07:15:12Z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58DA2D8ECB4C4CDD9EED612EFAA1F72E</vt:lpwstr>
  </property>
</Properties>
</file>