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<sst xmlns="http://schemas.openxmlformats.org/spreadsheetml/2006/main" count="2169" uniqueCount="708">
  <si>
    <t>2024年03月04日三类人员合格人员名单</t>
  </si>
  <si>
    <t>序号</t>
  </si>
  <si>
    <t>姓名</t>
  </si>
  <si>
    <t>性别</t>
  </si>
  <si>
    <t>出生日期</t>
  </si>
  <si>
    <t>准考证号</t>
  </si>
  <si>
    <r>
      <rPr>
        <b/>
        <sz val="10"/>
        <rFont val="黑体"/>
        <charset val="134"/>
      </rPr>
      <t>领域类别</t>
    </r>
    <r>
      <rPr>
        <b/>
        <sz val="11"/>
        <rFont val="黑体"/>
        <charset val="134"/>
      </rPr>
      <t xml:space="preserve">
2:建筑</t>
    </r>
  </si>
  <si>
    <t>职务类别</t>
  </si>
  <si>
    <t>企业名称</t>
  </si>
  <si>
    <t>人员类别</t>
  </si>
  <si>
    <t>组织培训单位</t>
  </si>
  <si>
    <t>是否合格</t>
  </si>
  <si>
    <t>1</t>
  </si>
  <si>
    <t>张晓艺</t>
  </si>
  <si>
    <t>女</t>
  </si>
  <si>
    <t>2</t>
  </si>
  <si>
    <t>主要负责人</t>
  </si>
  <si>
    <t>河南晶睿建筑工程有限公司</t>
  </si>
  <si>
    <t>A</t>
  </si>
  <si>
    <t>郑州建设教育培训中心</t>
  </si>
  <si>
    <t>合格</t>
  </si>
  <si>
    <t>赵金梅</t>
  </si>
  <si>
    <t>河南金献建筑工程有限公司</t>
  </si>
  <si>
    <t>3</t>
  </si>
  <si>
    <t>侯玉东</t>
  </si>
  <si>
    <t>男</t>
  </si>
  <si>
    <t>河南正荣恒能源科技有限公司</t>
  </si>
  <si>
    <t>4</t>
  </si>
  <si>
    <t>莘元乐</t>
  </si>
  <si>
    <t>河南桃林建设工程有限公司</t>
  </si>
  <si>
    <t>5</t>
  </si>
  <si>
    <t>高佳明</t>
  </si>
  <si>
    <t>河南峰达明建筑工程有限公司</t>
  </si>
  <si>
    <t>6</t>
  </si>
  <si>
    <t>王润平</t>
  </si>
  <si>
    <t>河南璀璨建设工程有限公司</t>
  </si>
  <si>
    <t>7</t>
  </si>
  <si>
    <t>曹恒法</t>
  </si>
  <si>
    <t>河南从若电子科技有限公司</t>
  </si>
  <si>
    <t>8</t>
  </si>
  <si>
    <t>汪静</t>
  </si>
  <si>
    <t>河南发康建筑工程有限公司</t>
  </si>
  <si>
    <t>9</t>
  </si>
  <si>
    <t>黄露阳</t>
  </si>
  <si>
    <t>河南奋共建筑工程有限公司</t>
  </si>
  <si>
    <t>10</t>
  </si>
  <si>
    <t>杨会</t>
  </si>
  <si>
    <t>河南概禾建筑工程有限公司</t>
  </si>
  <si>
    <t>11</t>
  </si>
  <si>
    <t>陈学先</t>
  </si>
  <si>
    <t>河南惠快建筑工程有限公司</t>
  </si>
  <si>
    <t>12</t>
  </si>
  <si>
    <t>康彦树</t>
  </si>
  <si>
    <t>河南飒登建筑工程有限公司</t>
  </si>
  <si>
    <t>13</t>
  </si>
  <si>
    <t>阮庆省</t>
  </si>
  <si>
    <t>河南伟兴建筑工程有限公司</t>
  </si>
  <si>
    <t>14</t>
  </si>
  <si>
    <t>黄东山</t>
  </si>
  <si>
    <t>河南本东市政工程有限公司</t>
  </si>
  <si>
    <t>15</t>
  </si>
  <si>
    <t>殷彩虹</t>
  </si>
  <si>
    <t>河南素芸建筑工程有限公司</t>
  </si>
  <si>
    <t>16</t>
  </si>
  <si>
    <t>余仁琴</t>
  </si>
  <si>
    <t>17</t>
  </si>
  <si>
    <t>王伟鹏</t>
  </si>
  <si>
    <t>河南瓦峰建筑工程有限公司</t>
  </si>
  <si>
    <t>18</t>
  </si>
  <si>
    <t>杨希湖</t>
  </si>
  <si>
    <t>19</t>
  </si>
  <si>
    <t>张省梅</t>
  </si>
  <si>
    <t>河南卓莫建筑工程有限公司</t>
  </si>
  <si>
    <t>20</t>
  </si>
  <si>
    <t>李海蕾</t>
  </si>
  <si>
    <t>21</t>
  </si>
  <si>
    <t>李长聚</t>
  </si>
  <si>
    <t>河南楠恒建筑劳务有限公司</t>
  </si>
  <si>
    <t>22</t>
  </si>
  <si>
    <t>王立亮</t>
  </si>
  <si>
    <t>河南毕申建筑工程有限公司</t>
  </si>
  <si>
    <t>23</t>
  </si>
  <si>
    <t>秦其佳</t>
  </si>
  <si>
    <t>24</t>
  </si>
  <si>
    <t>秦影</t>
  </si>
  <si>
    <t>25</t>
  </si>
  <si>
    <t>李金梅</t>
  </si>
  <si>
    <t>昕锋建设工程有限公司</t>
  </si>
  <si>
    <t>26</t>
  </si>
  <si>
    <t>李忠</t>
  </si>
  <si>
    <t>27</t>
  </si>
  <si>
    <t>方垚</t>
  </si>
  <si>
    <t>河南东六建筑工程有限公司</t>
  </si>
  <si>
    <t>28</t>
  </si>
  <si>
    <t>刘源</t>
  </si>
  <si>
    <t>河南德锻建筑工程有限公司</t>
  </si>
  <si>
    <t>29</t>
  </si>
  <si>
    <t>谈洪凯</t>
  </si>
  <si>
    <t>30</t>
  </si>
  <si>
    <t>刘礼阳</t>
  </si>
  <si>
    <t>河南帝载建筑工程有限公司</t>
  </si>
  <si>
    <t>31</t>
  </si>
  <si>
    <t>徐华荣</t>
  </si>
  <si>
    <t>32</t>
  </si>
  <si>
    <t>袁清华</t>
  </si>
  <si>
    <t>河南森奋建筑工程有限公司</t>
  </si>
  <si>
    <t>33</t>
  </si>
  <si>
    <t>杜习勇</t>
  </si>
  <si>
    <t>郑州瑞勇建筑劳务有限公司</t>
  </si>
  <si>
    <t>34</t>
  </si>
  <si>
    <t>张庆忠</t>
  </si>
  <si>
    <t>河南典绕建筑工程劳务有限公司</t>
  </si>
  <si>
    <t>35</t>
  </si>
  <si>
    <t>张蜜昌</t>
  </si>
  <si>
    <t>河南稳绕建筑工程有限公司</t>
  </si>
  <si>
    <t>36</t>
  </si>
  <si>
    <t>辛星</t>
  </si>
  <si>
    <t>河南团功建筑工程有限公司</t>
  </si>
  <si>
    <t>37</t>
  </si>
  <si>
    <t>丁守秋</t>
  </si>
  <si>
    <t>河南崇任建筑有限公司</t>
  </si>
  <si>
    <t>38</t>
  </si>
  <si>
    <t>张雯</t>
  </si>
  <si>
    <t>河南柴贝建筑工程有限公司</t>
  </si>
  <si>
    <t>39</t>
  </si>
  <si>
    <t>张才峰</t>
  </si>
  <si>
    <t>40</t>
  </si>
  <si>
    <t>董书荣</t>
  </si>
  <si>
    <t>河南程沃建筑工程有限公司</t>
  </si>
  <si>
    <t>41</t>
  </si>
  <si>
    <t>袁晓庆</t>
  </si>
  <si>
    <t>河南运啸建筑工程有限公司</t>
  </si>
  <si>
    <t>42</t>
  </si>
  <si>
    <t>毛祥涛</t>
  </si>
  <si>
    <t>河南熊三建筑工程有限公司</t>
  </si>
  <si>
    <t>43</t>
  </si>
  <si>
    <t>王庚</t>
  </si>
  <si>
    <t>河南奋骞建筑工程有限公司</t>
  </si>
  <si>
    <t>44</t>
  </si>
  <si>
    <t>赵娜娜</t>
  </si>
  <si>
    <t>河南辉纽建筑工程有限公司</t>
  </si>
  <si>
    <t>45</t>
  </si>
  <si>
    <t>贺传虎</t>
  </si>
  <si>
    <t>46</t>
  </si>
  <si>
    <t>谢欢</t>
  </si>
  <si>
    <t>47</t>
  </si>
  <si>
    <t>刘涛</t>
  </si>
  <si>
    <t>河南万之固建筑工程有限公司</t>
  </si>
  <si>
    <t>48</t>
  </si>
  <si>
    <t>张茜凤</t>
  </si>
  <si>
    <t>49</t>
  </si>
  <si>
    <t>黄慷慨</t>
  </si>
  <si>
    <t>河南民达建筑工程有限公司</t>
  </si>
  <si>
    <t>50</t>
  </si>
  <si>
    <t>杜明虎</t>
  </si>
  <si>
    <t>51</t>
  </si>
  <si>
    <t>鹿璐</t>
  </si>
  <si>
    <t>河南梦肯建设工程有限公司</t>
  </si>
  <si>
    <t>52</t>
  </si>
  <si>
    <t>葛晓峰</t>
  </si>
  <si>
    <t>53</t>
  </si>
  <si>
    <t>张鹏</t>
  </si>
  <si>
    <t>54</t>
  </si>
  <si>
    <t>刘志宏</t>
  </si>
  <si>
    <t>河南硕仕兴建筑工程有限公司</t>
  </si>
  <si>
    <t>55</t>
  </si>
  <si>
    <t>张建华</t>
  </si>
  <si>
    <t>河南水建集团有限公司</t>
  </si>
  <si>
    <t>56</t>
  </si>
  <si>
    <t>丁健峰</t>
  </si>
  <si>
    <t>57</t>
  </si>
  <si>
    <t>王二凤</t>
  </si>
  <si>
    <t>河南蒙珲建设工程有限公司</t>
  </si>
  <si>
    <t>58</t>
  </si>
  <si>
    <t>苏莹莹</t>
  </si>
  <si>
    <t>河南国源建筑工程有限公司</t>
  </si>
  <si>
    <t>59</t>
  </si>
  <si>
    <t>赵传智</t>
  </si>
  <si>
    <t>河南淼邦建筑工程有限公司</t>
  </si>
  <si>
    <t>60</t>
  </si>
  <si>
    <t>朱家康</t>
  </si>
  <si>
    <t>河南奋和建筑工程有限公司</t>
  </si>
  <si>
    <t>61</t>
  </si>
  <si>
    <t>唐梅梅</t>
  </si>
  <si>
    <t>河南伟贤建设工程有限公司</t>
  </si>
  <si>
    <t>62</t>
  </si>
  <si>
    <t>张建朝</t>
  </si>
  <si>
    <t>河南祥久建筑工程有限公司</t>
  </si>
  <si>
    <t>63</t>
  </si>
  <si>
    <t>王雷峰</t>
  </si>
  <si>
    <t>项城市瑞鑫建筑防水工程有限公司</t>
  </si>
  <si>
    <t>64</t>
  </si>
  <si>
    <t>王开元</t>
  </si>
  <si>
    <t>河南省晟聪建设有限公司</t>
  </si>
  <si>
    <t>65</t>
  </si>
  <si>
    <t>刘润轩</t>
  </si>
  <si>
    <t>66</t>
  </si>
  <si>
    <t>唐加千</t>
  </si>
  <si>
    <t>67</t>
  </si>
  <si>
    <t>刘恕刚</t>
  </si>
  <si>
    <t>68</t>
  </si>
  <si>
    <t>夏晶晶</t>
  </si>
  <si>
    <t>河南端定建筑工程有限公司</t>
  </si>
  <si>
    <t>69</t>
  </si>
  <si>
    <t>尹纪东</t>
  </si>
  <si>
    <t>河南秀绕建筑工程有限公司</t>
  </si>
  <si>
    <t>70</t>
  </si>
  <si>
    <t>陈龙</t>
  </si>
  <si>
    <t>71</t>
  </si>
  <si>
    <t>许志跃</t>
  </si>
  <si>
    <t>72</t>
  </si>
  <si>
    <t>钱历</t>
  </si>
  <si>
    <t>河南随果建筑工程有限公司</t>
  </si>
  <si>
    <t>73</t>
  </si>
  <si>
    <t>黄静</t>
  </si>
  <si>
    <t>河南增艳建筑工程有限公司</t>
  </si>
  <si>
    <t>74</t>
  </si>
  <si>
    <t>吴志军</t>
  </si>
  <si>
    <t>河南颜丽建设工程有限公司</t>
  </si>
  <si>
    <t>75</t>
  </si>
  <si>
    <t>耿仁光</t>
  </si>
  <si>
    <t>河南驰沙建筑工程有限公司</t>
  </si>
  <si>
    <t>76</t>
  </si>
  <si>
    <t>郑咸立</t>
  </si>
  <si>
    <t>河南咸立消防工程有限公司</t>
  </si>
  <si>
    <t>77</t>
  </si>
  <si>
    <t>罗帅</t>
  </si>
  <si>
    <t>河南罗帅建筑工程有限公司</t>
  </si>
  <si>
    <t>78</t>
  </si>
  <si>
    <t>魏法全</t>
  </si>
  <si>
    <t>项目负责人</t>
  </si>
  <si>
    <t>郑州市中原区第一建筑工程有限公司</t>
  </si>
  <si>
    <t>B</t>
  </si>
  <si>
    <t>79</t>
  </si>
  <si>
    <t>童明辉</t>
  </si>
  <si>
    <t>美景建设集团有限公司</t>
  </si>
  <si>
    <t>80</t>
  </si>
  <si>
    <t>祝春田</t>
  </si>
  <si>
    <t>河南出众园林工程有限公司</t>
  </si>
  <si>
    <t>81</t>
  </si>
  <si>
    <t>王宇玲</t>
  </si>
  <si>
    <t>河南丰岩建设工程有限公司</t>
  </si>
  <si>
    <t>82</t>
  </si>
  <si>
    <t>李钢</t>
  </si>
  <si>
    <t>河南健康岛环境技术有限公司</t>
  </si>
  <si>
    <t>83</t>
  </si>
  <si>
    <t>吴公哲</t>
  </si>
  <si>
    <t>河南启申建筑工程有限公司</t>
  </si>
  <si>
    <t>84</t>
  </si>
  <si>
    <t>梁永杰</t>
  </si>
  <si>
    <t>85</t>
  </si>
  <si>
    <t>王贵房</t>
  </si>
  <si>
    <t>河南聂辉建筑工程有限公司</t>
  </si>
  <si>
    <t>86</t>
  </si>
  <si>
    <t>丁会玲</t>
  </si>
  <si>
    <t>河南润涛建设工程有限公司</t>
  </si>
  <si>
    <t>87</t>
  </si>
  <si>
    <t>张紫臣</t>
  </si>
  <si>
    <t>河南莱铭建设工程有限公司</t>
  </si>
  <si>
    <t>88</t>
  </si>
  <si>
    <t>栾斌</t>
  </si>
  <si>
    <t>89</t>
  </si>
  <si>
    <t>冯向辉</t>
  </si>
  <si>
    <t>迪迈科技建设（河南）有限公司</t>
  </si>
  <si>
    <t>90</t>
  </si>
  <si>
    <t>吴军</t>
  </si>
  <si>
    <t>河南鑫渤建设工程有限公司</t>
  </si>
  <si>
    <t>91</t>
  </si>
  <si>
    <t>张新民</t>
  </si>
  <si>
    <t>中铁七局集团电务工程有限公司</t>
  </si>
  <si>
    <t>92</t>
  </si>
  <si>
    <t>杨新春</t>
  </si>
  <si>
    <t>1973-10-06</t>
  </si>
  <si>
    <t>93</t>
  </si>
  <si>
    <t>王西杰</t>
  </si>
  <si>
    <t>河南如天建筑工程有限公司</t>
  </si>
  <si>
    <t>94</t>
  </si>
  <si>
    <t>李治</t>
  </si>
  <si>
    <t>河南信一建筑基础工程有限公司</t>
  </si>
  <si>
    <t>95</t>
  </si>
  <si>
    <t>高艳红</t>
  </si>
  <si>
    <t>01240322020</t>
  </si>
  <si>
    <t>河南省恒安智控技术有限公司</t>
  </si>
  <si>
    <t>96</t>
  </si>
  <si>
    <t>李帅博</t>
  </si>
  <si>
    <t>01240322021</t>
  </si>
  <si>
    <t>郑州新城建设工程有限公司</t>
  </si>
  <si>
    <t>97</t>
  </si>
  <si>
    <t>王昌帅</t>
  </si>
  <si>
    <t>01240322022</t>
  </si>
  <si>
    <t>河南五建建设集团有限公司</t>
  </si>
  <si>
    <t>98</t>
  </si>
  <si>
    <t>王昊堃</t>
  </si>
  <si>
    <t>01240323002</t>
  </si>
  <si>
    <t>专职安全员</t>
  </si>
  <si>
    <t>中铁建设集团中原建设有限公司</t>
  </si>
  <si>
    <t>C3</t>
  </si>
  <si>
    <t>99</t>
  </si>
  <si>
    <t>朱福才</t>
  </si>
  <si>
    <t>01240323003</t>
  </si>
  <si>
    <t>100</t>
  </si>
  <si>
    <t>樊文豪</t>
  </si>
  <si>
    <t>01240323004</t>
  </si>
  <si>
    <t>河南轩峰建筑劳务有限公司</t>
  </si>
  <si>
    <t>101</t>
  </si>
  <si>
    <t>李小磊</t>
  </si>
  <si>
    <t>01240323005</t>
  </si>
  <si>
    <t>河南省安装集团有限责任公司</t>
  </si>
  <si>
    <t>102</t>
  </si>
  <si>
    <t>薛景福</t>
  </si>
  <si>
    <t>01240323006</t>
  </si>
  <si>
    <t>103</t>
  </si>
  <si>
    <t>乔慧来</t>
  </si>
  <si>
    <t>01240323007</t>
  </si>
  <si>
    <t>中国机械工业第四建设工程有限公司</t>
  </si>
  <si>
    <t>104</t>
  </si>
  <si>
    <t>张俊</t>
  </si>
  <si>
    <t>01240323008</t>
  </si>
  <si>
    <t>105</t>
  </si>
  <si>
    <t>王小毛</t>
  </si>
  <si>
    <t>01240323009</t>
  </si>
  <si>
    <t>106</t>
  </si>
  <si>
    <t>杨艳彬</t>
  </si>
  <si>
    <t>01240323010</t>
  </si>
  <si>
    <t>河南恒生建筑劳务有限公司</t>
  </si>
  <si>
    <t>107</t>
  </si>
  <si>
    <t>苏清勋</t>
  </si>
  <si>
    <t>01240323011</t>
  </si>
  <si>
    <t>河南广川建设有限公司</t>
  </si>
  <si>
    <t>108</t>
  </si>
  <si>
    <t>王琼</t>
  </si>
  <si>
    <t>01240323012</t>
  </si>
  <si>
    <t>河南中投建设有限公司</t>
  </si>
  <si>
    <t>109</t>
  </si>
  <si>
    <t>焦怡涵</t>
  </si>
  <si>
    <t>01240323014</t>
  </si>
  <si>
    <t>110</t>
  </si>
  <si>
    <t>李光耀</t>
  </si>
  <si>
    <t>01240323021</t>
  </si>
  <si>
    <t>111</t>
  </si>
  <si>
    <t>黄亚新</t>
  </si>
  <si>
    <t>01240323023</t>
  </si>
  <si>
    <t>112</t>
  </si>
  <si>
    <t>陈文彪</t>
  </si>
  <si>
    <t>01240323024</t>
  </si>
  <si>
    <t>113</t>
  </si>
  <si>
    <t>唐志荣</t>
  </si>
  <si>
    <t>01240323025</t>
  </si>
  <si>
    <t>114</t>
  </si>
  <si>
    <t>高军生</t>
  </si>
  <si>
    <t>01240323026</t>
  </si>
  <si>
    <t>河南柳钻建设工程有限公司</t>
  </si>
  <si>
    <t>115</t>
  </si>
  <si>
    <t>吴健</t>
  </si>
  <si>
    <t>01240323027</t>
  </si>
  <si>
    <t>116</t>
  </si>
  <si>
    <t>余贵盘</t>
  </si>
  <si>
    <t>01240323028</t>
  </si>
  <si>
    <t>117</t>
  </si>
  <si>
    <t>刘伍强</t>
  </si>
  <si>
    <t>01240323029</t>
  </si>
  <si>
    <t>河南青青新禾实业有限公司</t>
  </si>
  <si>
    <t>118</t>
  </si>
  <si>
    <t>张恒</t>
  </si>
  <si>
    <t>01240323031</t>
  </si>
  <si>
    <t>119</t>
  </si>
  <si>
    <t>鞠烁</t>
  </si>
  <si>
    <t>01240323034</t>
  </si>
  <si>
    <t>河南金马电力建设有限公司</t>
  </si>
  <si>
    <t>120</t>
  </si>
  <si>
    <t>周绪银</t>
  </si>
  <si>
    <t>01240323036</t>
  </si>
  <si>
    <t>121</t>
  </si>
  <si>
    <t>李强</t>
  </si>
  <si>
    <t>01240323037</t>
  </si>
  <si>
    <t>122</t>
  </si>
  <si>
    <t>张书俊</t>
  </si>
  <si>
    <t>01240323038</t>
  </si>
  <si>
    <t>123</t>
  </si>
  <si>
    <t>杜立刚</t>
  </si>
  <si>
    <t>01240323039</t>
  </si>
  <si>
    <t>124</t>
  </si>
  <si>
    <t>贲卫东</t>
  </si>
  <si>
    <t>01240323041</t>
  </si>
  <si>
    <t>河南卦利建筑工程有限公司</t>
  </si>
  <si>
    <t>125</t>
  </si>
  <si>
    <t>董凯峰</t>
  </si>
  <si>
    <t>01240323042</t>
  </si>
  <si>
    <t>河南省民丰劳务有限公司</t>
  </si>
  <si>
    <t>126</t>
  </si>
  <si>
    <t>边茂伟</t>
  </si>
  <si>
    <t>01240323043</t>
  </si>
  <si>
    <t>127</t>
  </si>
  <si>
    <t>龚粹</t>
  </si>
  <si>
    <t>01240323044</t>
  </si>
  <si>
    <t>128</t>
  </si>
  <si>
    <t>马如龙</t>
  </si>
  <si>
    <t>01240323045</t>
  </si>
  <si>
    <t>河南念高建筑工程有限公司</t>
  </si>
  <si>
    <t>129</t>
  </si>
  <si>
    <t>肖延杰</t>
  </si>
  <si>
    <t>01240323046</t>
  </si>
  <si>
    <t>130</t>
  </si>
  <si>
    <t>刘晋超</t>
  </si>
  <si>
    <t>01240323047</t>
  </si>
  <si>
    <t>131</t>
  </si>
  <si>
    <t>金怀亮</t>
  </si>
  <si>
    <t>01240323048</t>
  </si>
  <si>
    <t>132</t>
  </si>
  <si>
    <t>司小新</t>
  </si>
  <si>
    <t>01240323050</t>
  </si>
  <si>
    <t>133</t>
  </si>
  <si>
    <t>赵海毅</t>
  </si>
  <si>
    <t>01240323051</t>
  </si>
  <si>
    <t>134</t>
  </si>
  <si>
    <t>吴光勇</t>
  </si>
  <si>
    <t>01240323052</t>
  </si>
  <si>
    <t>135</t>
  </si>
  <si>
    <t>韩曰凯</t>
  </si>
  <si>
    <t>01240323053</t>
  </si>
  <si>
    <t>河南多广建设有限公司</t>
  </si>
  <si>
    <t>136</t>
  </si>
  <si>
    <t>朱红平</t>
  </si>
  <si>
    <t>01240323054</t>
  </si>
  <si>
    <t>137</t>
  </si>
  <si>
    <t>张恩</t>
  </si>
  <si>
    <t>01240323055</t>
  </si>
  <si>
    <t>河南兴发幕墙门窗有限公司</t>
  </si>
  <si>
    <t>138</t>
  </si>
  <si>
    <t>王浩</t>
  </si>
  <si>
    <t>01240323058</t>
  </si>
  <si>
    <t>139</t>
  </si>
  <si>
    <t>王晓江</t>
  </si>
  <si>
    <t>01240323059</t>
  </si>
  <si>
    <t>140</t>
  </si>
  <si>
    <t>于鹏</t>
  </si>
  <si>
    <t>01240323060</t>
  </si>
  <si>
    <t>141</t>
  </si>
  <si>
    <t>林培高</t>
  </si>
  <si>
    <t>01240323061</t>
  </si>
  <si>
    <t>142</t>
  </si>
  <si>
    <t>刘钦林</t>
  </si>
  <si>
    <t>01240323063</t>
  </si>
  <si>
    <t>143</t>
  </si>
  <si>
    <t>王强</t>
  </si>
  <si>
    <t>01240323064</t>
  </si>
  <si>
    <t>144</t>
  </si>
  <si>
    <t>刘能</t>
  </si>
  <si>
    <t>01240323065</t>
  </si>
  <si>
    <t>145</t>
  </si>
  <si>
    <t>陈昊阳</t>
  </si>
  <si>
    <t>01240323066</t>
  </si>
  <si>
    <t>146</t>
  </si>
  <si>
    <t>余猛</t>
  </si>
  <si>
    <t>01240323067</t>
  </si>
  <si>
    <t>147</t>
  </si>
  <si>
    <t>喻彬</t>
  </si>
  <si>
    <t>01240323068</t>
  </si>
  <si>
    <t>148</t>
  </si>
  <si>
    <t>吴晓杰</t>
  </si>
  <si>
    <t>01240323069</t>
  </si>
  <si>
    <t>149</t>
  </si>
  <si>
    <t>宋师琪</t>
  </si>
  <si>
    <t>01240323070</t>
  </si>
  <si>
    <t>河南九转建筑劳务有限公司</t>
  </si>
  <si>
    <t>150</t>
  </si>
  <si>
    <t>王冠冠</t>
  </si>
  <si>
    <t>01240323071</t>
  </si>
  <si>
    <t>河南效准建筑工程有限公司</t>
  </si>
  <si>
    <t>151</t>
  </si>
  <si>
    <t>吴小魏</t>
  </si>
  <si>
    <t>01240323072</t>
  </si>
  <si>
    <t>152</t>
  </si>
  <si>
    <t>耿军</t>
  </si>
  <si>
    <t>01240323073</t>
  </si>
  <si>
    <t>153</t>
  </si>
  <si>
    <t>于龙</t>
  </si>
  <si>
    <t>01240323074</t>
  </si>
  <si>
    <t>154</t>
  </si>
  <si>
    <t>周绪金</t>
  </si>
  <si>
    <t>01240323075</t>
  </si>
  <si>
    <t>155</t>
  </si>
  <si>
    <t>陈国伟</t>
  </si>
  <si>
    <t>01240323076</t>
  </si>
  <si>
    <t>河南科双建筑工程有限公司</t>
  </si>
  <si>
    <t>156</t>
  </si>
  <si>
    <t>蔡亚涛</t>
  </si>
  <si>
    <t>01240323077</t>
  </si>
  <si>
    <t>157</t>
  </si>
  <si>
    <t>金晚扣</t>
  </si>
  <si>
    <t>01240323078</t>
  </si>
  <si>
    <t>158</t>
  </si>
  <si>
    <t>刘腾龙</t>
  </si>
  <si>
    <t>01240323079</t>
  </si>
  <si>
    <t>159</t>
  </si>
  <si>
    <t>周雪磊</t>
  </si>
  <si>
    <t>01240323080</t>
  </si>
  <si>
    <t>160</t>
  </si>
  <si>
    <t>张宜赛</t>
  </si>
  <si>
    <t>01240323081</t>
  </si>
  <si>
    <t>161</t>
  </si>
  <si>
    <t>张兰涛</t>
  </si>
  <si>
    <t>01240323082</t>
  </si>
  <si>
    <t>162</t>
  </si>
  <si>
    <t>刘运庆</t>
  </si>
  <si>
    <t>01240323083</t>
  </si>
  <si>
    <t>163</t>
  </si>
  <si>
    <t>高看看</t>
  </si>
  <si>
    <t>01240323084</t>
  </si>
  <si>
    <t>164</t>
  </si>
  <si>
    <t>高利利</t>
  </si>
  <si>
    <t>01240323085</t>
  </si>
  <si>
    <t>165</t>
  </si>
  <si>
    <t>张浩杰</t>
  </si>
  <si>
    <t>01240323086</t>
  </si>
  <si>
    <t>166</t>
  </si>
  <si>
    <t>孙明</t>
  </si>
  <si>
    <t>01240323087</t>
  </si>
  <si>
    <t>167</t>
  </si>
  <si>
    <t>许金荣</t>
  </si>
  <si>
    <t>01240323088</t>
  </si>
  <si>
    <t>168</t>
  </si>
  <si>
    <t>叶先平</t>
  </si>
  <si>
    <t>01240323090</t>
  </si>
  <si>
    <t>瑞佑（郑州）技术有限公司</t>
  </si>
  <si>
    <t>169</t>
  </si>
  <si>
    <t>袁莉萍</t>
  </si>
  <si>
    <t>01240323092</t>
  </si>
  <si>
    <t>170</t>
  </si>
  <si>
    <t>申小东</t>
  </si>
  <si>
    <t>01240323093</t>
  </si>
  <si>
    <t>171</t>
  </si>
  <si>
    <t>谢腾飞</t>
  </si>
  <si>
    <t>01240323094</t>
  </si>
  <si>
    <t>172</t>
  </si>
  <si>
    <t>宋孜鑫</t>
  </si>
  <si>
    <t>01240323095</t>
  </si>
  <si>
    <t>173</t>
  </si>
  <si>
    <t>王安坤</t>
  </si>
  <si>
    <t>01240323096</t>
  </si>
  <si>
    <t>174</t>
  </si>
  <si>
    <t>李响</t>
  </si>
  <si>
    <t>01240323099</t>
  </si>
  <si>
    <t>175</t>
  </si>
  <si>
    <t>郝朋涛</t>
  </si>
  <si>
    <t>01240323102</t>
  </si>
  <si>
    <t>176</t>
  </si>
  <si>
    <t>吕广语</t>
  </si>
  <si>
    <t>01240323103</t>
  </si>
  <si>
    <t>177</t>
  </si>
  <si>
    <t>叶一飞</t>
  </si>
  <si>
    <t>01240323105</t>
  </si>
  <si>
    <t>178</t>
  </si>
  <si>
    <t>王玉收</t>
  </si>
  <si>
    <t>01240323106</t>
  </si>
  <si>
    <t>河南新濮建设工程有限公司</t>
  </si>
  <si>
    <t>179</t>
  </si>
  <si>
    <t>涂茜</t>
  </si>
  <si>
    <t>01240323107</t>
  </si>
  <si>
    <t>180</t>
  </si>
  <si>
    <t>王玉文</t>
  </si>
  <si>
    <t>01240323111</t>
  </si>
  <si>
    <t>181</t>
  </si>
  <si>
    <t>张毅东</t>
  </si>
  <si>
    <t>01240323112</t>
  </si>
  <si>
    <t>182</t>
  </si>
  <si>
    <t>朱小囤</t>
  </si>
  <si>
    <t>01240323113</t>
  </si>
  <si>
    <t>河南五建劳务有限公司</t>
  </si>
  <si>
    <t>183</t>
  </si>
  <si>
    <t>张鹏飞</t>
  </si>
  <si>
    <t>01240323114</t>
  </si>
  <si>
    <t>184</t>
  </si>
  <si>
    <t>宋焕琅</t>
  </si>
  <si>
    <t>01240323115</t>
  </si>
  <si>
    <t>185</t>
  </si>
  <si>
    <t>黄玉静</t>
  </si>
  <si>
    <t>01240323116</t>
  </si>
  <si>
    <t>186</t>
  </si>
  <si>
    <t>王登科</t>
  </si>
  <si>
    <t>01240323117</t>
  </si>
  <si>
    <t>187</t>
  </si>
  <si>
    <t>刘训光</t>
  </si>
  <si>
    <t>01240323118</t>
  </si>
  <si>
    <t>188</t>
  </si>
  <si>
    <t>张锴</t>
  </si>
  <si>
    <t>01240323119</t>
  </si>
  <si>
    <t>189</t>
  </si>
  <si>
    <t>钱佳琪</t>
  </si>
  <si>
    <t>01240323122</t>
  </si>
  <si>
    <t>鑫钇顺建设有限公司</t>
  </si>
  <si>
    <t>190</t>
  </si>
  <si>
    <t>朱峰</t>
  </si>
  <si>
    <t>01240323123</t>
  </si>
  <si>
    <t>191</t>
  </si>
  <si>
    <t>朱鹏</t>
  </si>
  <si>
    <t>01240323124</t>
  </si>
  <si>
    <t>192</t>
  </si>
  <si>
    <t>郝海兵</t>
  </si>
  <si>
    <t>01240323128</t>
  </si>
  <si>
    <t>河南民丰建设劳务有限公司</t>
  </si>
  <si>
    <t>193</t>
  </si>
  <si>
    <t>魏昊杰</t>
  </si>
  <si>
    <t>01240323129</t>
  </si>
  <si>
    <t>194</t>
  </si>
  <si>
    <t>丁徐平</t>
  </si>
  <si>
    <t>01240323132</t>
  </si>
  <si>
    <t>195</t>
  </si>
  <si>
    <t>刘玉华</t>
  </si>
  <si>
    <t>01240323133</t>
  </si>
  <si>
    <t>196</t>
  </si>
  <si>
    <t>孙开峰</t>
  </si>
  <si>
    <t>01240323134</t>
  </si>
  <si>
    <t>197</t>
  </si>
  <si>
    <t>方红梅</t>
  </si>
  <si>
    <t>01240323135</t>
  </si>
  <si>
    <t>198</t>
  </si>
  <si>
    <t>薛华伟</t>
  </si>
  <si>
    <t>01240323136</t>
  </si>
  <si>
    <t>199</t>
  </si>
  <si>
    <t>高善龙</t>
  </si>
  <si>
    <t>01240323138</t>
  </si>
  <si>
    <t>200</t>
  </si>
  <si>
    <t>刘西西</t>
  </si>
  <si>
    <t>01240323141</t>
  </si>
  <si>
    <t>河南如福建筑工程有限公司</t>
  </si>
  <si>
    <t>201</t>
  </si>
  <si>
    <t>张钰菠</t>
  </si>
  <si>
    <t>01240323142</t>
  </si>
  <si>
    <t>202</t>
  </si>
  <si>
    <t>张强</t>
  </si>
  <si>
    <t>01240323143</t>
  </si>
  <si>
    <t>203</t>
  </si>
  <si>
    <t>王涛</t>
  </si>
  <si>
    <t>01240323144</t>
  </si>
  <si>
    <t>204</t>
  </si>
  <si>
    <t>何志</t>
  </si>
  <si>
    <t>01240323145</t>
  </si>
  <si>
    <t>205</t>
  </si>
  <si>
    <t>黄善友</t>
  </si>
  <si>
    <t>01240323146</t>
  </si>
  <si>
    <t>206</t>
  </si>
  <si>
    <t>季聪聪</t>
  </si>
  <si>
    <t>01240323147</t>
  </si>
  <si>
    <t>207</t>
  </si>
  <si>
    <t>邰宏杰</t>
  </si>
  <si>
    <t>01240323149</t>
  </si>
  <si>
    <t>旺福环保科技（河南）有限公司</t>
  </si>
  <si>
    <t>208</t>
  </si>
  <si>
    <t>周鹏</t>
  </si>
  <si>
    <t>01240323150</t>
  </si>
  <si>
    <t>209</t>
  </si>
  <si>
    <t>郭兆鹏</t>
  </si>
  <si>
    <t>01240323152</t>
  </si>
  <si>
    <t>210</t>
  </si>
  <si>
    <t>冯国亮</t>
  </si>
  <si>
    <t>01240323153</t>
  </si>
  <si>
    <t>211</t>
  </si>
  <si>
    <t>申增兴</t>
  </si>
  <si>
    <t>01240323156</t>
  </si>
  <si>
    <t>212</t>
  </si>
  <si>
    <t>江红伟</t>
  </si>
  <si>
    <t>01240323157</t>
  </si>
  <si>
    <t>213</t>
  </si>
  <si>
    <t>范磊磊</t>
  </si>
  <si>
    <t>01240323158</t>
  </si>
  <si>
    <t>214</t>
  </si>
  <si>
    <t>徐志亮</t>
  </si>
  <si>
    <t>01240323159</t>
  </si>
  <si>
    <t>215</t>
  </si>
  <si>
    <t>孙温温</t>
  </si>
  <si>
    <t>01240323160</t>
  </si>
  <si>
    <t>216</t>
  </si>
  <si>
    <t>江小战</t>
  </si>
  <si>
    <t>01240323161</t>
  </si>
  <si>
    <t>217</t>
  </si>
  <si>
    <t>王磊</t>
  </si>
  <si>
    <t>01240323162</t>
  </si>
  <si>
    <t>218</t>
  </si>
  <si>
    <t>江东东</t>
  </si>
  <si>
    <t>01240323163</t>
  </si>
  <si>
    <t>219</t>
  </si>
  <si>
    <t>马保安</t>
  </si>
  <si>
    <t>01240323165</t>
  </si>
  <si>
    <t>河南松拓建筑工程有限公司</t>
  </si>
  <si>
    <t>220</t>
  </si>
  <si>
    <t>苏伟伟</t>
  </si>
  <si>
    <t>01240323166</t>
  </si>
  <si>
    <t>河南东旺建筑劳务有限公司</t>
  </si>
  <si>
    <t>221</t>
  </si>
  <si>
    <t>蔡国正</t>
  </si>
  <si>
    <t>01240323170</t>
  </si>
  <si>
    <t>河南启攀建设工程有限公司</t>
  </si>
  <si>
    <t>222</t>
  </si>
  <si>
    <t>陈军奎</t>
  </si>
  <si>
    <t>01240323175</t>
  </si>
  <si>
    <t>河南省磐嵩建设工程有限公司</t>
  </si>
  <si>
    <t>223</t>
  </si>
  <si>
    <t>毛培</t>
  </si>
  <si>
    <t>01240323177</t>
  </si>
  <si>
    <t>224</t>
  </si>
  <si>
    <t>王伟</t>
  </si>
  <si>
    <t>01240323179</t>
  </si>
  <si>
    <t>河南省恒生建筑劳务有限公司</t>
  </si>
  <si>
    <t>225</t>
  </si>
  <si>
    <t>王帅旗</t>
  </si>
  <si>
    <t>01240323180</t>
  </si>
  <si>
    <t>河南伍旺实业有限公司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</si>
</sst>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9" fillId="0" borderId="0"/>
    <xf numFmtId="0" fontId="9" fillId="0" borderId="0"/>
    <xf numFmtId="0" fontId="30" fillId="0" borderId="0"/>
    <xf numFmtId="0" fontId="29" fillId="0" borderId="0"/>
    <xf numFmtId="0" fontId="30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/>
    <xf numFmtId="0" fontId="31" fillId="0" borderId="0" applyBorder="0"/>
    <xf numFmtId="0" fontId="29" fillId="0" borderId="0"/>
    <xf numFmtId="0" fontId="29" fillId="0" borderId="0">
      <alignment vertical="center"/>
    </xf>
    <xf numFmtId="0" fontId="9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/>
    <xf numFmtId="0" fontId="9" fillId="0" borderId="0"/>
    <xf numFmtId="0" fontId="9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/>
    <xf numFmtId="0" fontId="9" fillId="0" borderId="0"/>
    <xf numFmtId="0" fontId="30" fillId="0" borderId="0">
      <alignment vertical="center"/>
    </xf>
    <xf numFmtId="0" fontId="30" fillId="0" borderId="0">
      <alignment vertical="center"/>
    </xf>
    <xf numFmtId="0" fontId="9" fillId="0" borderId="0"/>
    <xf numFmtId="0" fontId="30" fillId="0" borderId="0"/>
    <xf numFmtId="0" fontId="2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9" fillId="0" borderId="0"/>
    <xf numFmtId="0" fontId="29" fillId="0" borderId="0"/>
    <xf numFmtId="0" fontId="9" fillId="0" borderId="0"/>
    <xf numFmtId="0" fontId="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32">
    <xf numFmtId="0" fontId="0" fillId="0" borderId="0" xfId="0"/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4" fillId="0" borderId="0" xfId="51" applyNumberFormat="1" applyFont="1" applyFill="1" applyAlignment="1">
      <alignment horizontal="center" vertical="center"/>
    </xf>
    <xf numFmtId="49" fontId="5" fillId="0" borderId="1" xfId="94" applyNumberFormat="1" applyFont="1" applyFill="1" applyBorder="1" applyAlignment="1">
      <alignment horizontal="center" vertical="center" wrapText="1"/>
    </xf>
    <xf numFmtId="176" fontId="5" fillId="0" borderId="1" xfId="94" applyNumberFormat="1" applyFont="1" applyFill="1" applyBorder="1" applyAlignment="1">
      <alignment horizontal="center" vertical="center"/>
    </xf>
    <xf numFmtId="49" fontId="6" fillId="0" borderId="1" xfId="94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94" applyNumberFormat="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/>
    </xf>
    <xf numFmtId="49" fontId="2" fillId="0" borderId="1" xfId="77" applyNumberFormat="1" applyFont="1" applyFill="1" applyBorder="1" applyAlignment="1">
      <alignment horizontal="center" vertical="center" wrapText="1"/>
    </xf>
    <xf numFmtId="176" fontId="2" fillId="0" borderId="1" xfId="77" applyNumberFormat="1" applyFont="1" applyFill="1" applyBorder="1" applyAlignment="1">
      <alignment horizontal="center" vertical="center"/>
    </xf>
    <xf numFmtId="49" fontId="7" fillId="0" borderId="1" xfId="77" applyNumberFormat="1" applyFont="1" applyFill="1" applyBorder="1" applyAlignment="1">
      <alignment horizontal="center" vertical="center" wrapText="1"/>
    </xf>
    <xf numFmtId="176" fontId="7" fillId="0" borderId="1" xfId="77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176" fontId="7" fillId="0" borderId="1" xfId="5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  <cellStyle name="常规 26 2" xfId="50"/>
    <cellStyle name="常规 6" xfId="51"/>
    <cellStyle name="常规 26" xfId="52"/>
    <cellStyle name="常规 8 3" xfId="53"/>
    <cellStyle name="oft Excel]_x000d_&#10;Comment=The open=/f lines load custom functions into the Paste Function list._x000d_&#10;Maximized=3_x000d_&#10;AutoFormat=" xfId="54"/>
    <cellStyle name="常规 8 2" xfId="55"/>
    <cellStyle name=" 3]_x000d_&#10;Zoomed=1_x000d_&#10;Row=0_x000d_&#10;Column=0_x000d_&#10;Height=300_x000d_&#10;Width=300_x000d_&#10;FontName=細明體_x000d_&#10;FontStyle=0_x000d_&#10;FontSize=9_x000d_&#10;PrtFontName=Co" xfId="56"/>
    <cellStyle name="常规 10" xfId="57"/>
    <cellStyle name="常规 10 2" xfId="58"/>
    <cellStyle name="常规 51 5" xfId="59"/>
    <cellStyle name="0,0_x000d_&#10;NA_x000d_&#10;" xfId="60"/>
    <cellStyle name="常规 10 10 2" xfId="61"/>
    <cellStyle name="常规 11 2" xfId="62"/>
    <cellStyle name="常规 13" xfId="63"/>
    <cellStyle name="常规 11" xfId="64"/>
    <cellStyle name="常规 15" xfId="65"/>
    <cellStyle name="常规 11 4" xfId="66"/>
    <cellStyle name="常规 12 3" xfId="67"/>
    <cellStyle name="常规 14" xfId="68"/>
    <cellStyle name="常规 14 2" xfId="69"/>
    <cellStyle name="常规 16" xfId="70"/>
    <cellStyle name="常规 17" xfId="71"/>
    <cellStyle name="常规 18" xfId="72"/>
    <cellStyle name="常规 23" xfId="73"/>
    <cellStyle name="常规 18 8 3" xfId="74"/>
    <cellStyle name="常规 18 8 3 2" xfId="75"/>
    <cellStyle name="常规 19" xfId="76"/>
    <cellStyle name="常规 2" xfId="77"/>
    <cellStyle name="常规 2 2" xfId="78"/>
    <cellStyle name="常规 2 2 2 2 4" xfId="79"/>
    <cellStyle name="常规 2 2 3" xfId="80"/>
    <cellStyle name="常规 2 2 3 2" xfId="81"/>
    <cellStyle name="常规 2 2 6" xfId="82"/>
    <cellStyle name="常规 2 3" xfId="83"/>
    <cellStyle name="常规 2 4" xfId="84"/>
    <cellStyle name="常规 2 5" xfId="85"/>
    <cellStyle name="常规 2 6" xfId="86"/>
    <cellStyle name="常规 23 2" xfId="87"/>
    <cellStyle name="常规 27" xfId="88"/>
    <cellStyle name="常规 27 2" xfId="89"/>
    <cellStyle name="常规 3" xfId="90"/>
    <cellStyle name="常规 3 2" xfId="91"/>
    <cellStyle name="常规 4" xfId="92"/>
    <cellStyle name="常规 4 2" xfId="93"/>
    <cellStyle name="常规 4 3" xfId="94"/>
    <cellStyle name="常规 5" xfId="95"/>
    <cellStyle name="常规 51 5 2" xfId="96"/>
    <cellStyle name="常规 59" xfId="97"/>
    <cellStyle name="常规 59 2" xfId="98"/>
    <cellStyle name="常规 59 2 2" xfId="99"/>
    <cellStyle name="常规 59 3" xfId="100"/>
    <cellStyle name="常规 6 2" xfId="101"/>
    <cellStyle name="常规 6 3" xfId="102"/>
    <cellStyle name="常规 7" xfId="103"/>
    <cellStyle name="常规 8" xfId="104"/>
    <cellStyle name="常规 8 17" xfId="105"/>
    <cellStyle name="常规 8 17 2" xfId="106"/>
    <cellStyle name="常规 8 2 13" xfId="107"/>
    <cellStyle name="常规 8 2 2" xfId="108"/>
    <cellStyle name="常规 9" xfId="109"/>
    <cellStyle name="oft Excel]&#13;&#10;Comment=The open=/f lines load custom functions into the Paste Function list.&#13;&#10;Maximized=3&#13;&#10;AutoFormat=" xfId="110"/>
    <cellStyle name=" 3]&#13;&#10;Zoomed=1&#13;&#10;Row=0&#13;&#10;Column=0&#13;&#10;Height=300&#13;&#10;Width=300&#13;&#10;FontName=細明體&#13;&#10;FontStyle=0&#13;&#10;FontSize=9&#13;&#10;PrtFontName=Co" xfId="111"/>
    <cellStyle name="oft Excel]&#13;&#10;Comment=The open=/f lines load custom functions into the Paste Function list.&#13;&#10;Maximized=3&#13;&#10;AutoFormat= 49" xfId="112"/>
    <cellStyle name="常规 2 2 10 2" xfId="113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92D050"/>
      <color rgb="0000B0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62</xdr:row>
      <xdr:rowOff>0</xdr:rowOff>
    </xdr:from>
    <xdr:to>
      <xdr:col>4</xdr:col>
      <xdr:colOff>247015</xdr:colOff>
      <xdr:row>62</xdr:row>
      <xdr:rowOff>207645</xdr:rowOff>
    </xdr:to>
    <xdr:sp>
      <xdr:nvSpPr>
        <xdr:cNvPr id="2" name="Text Box 2"/>
        <xdr:cNvSpPr txBox="1"/>
      </xdr:nvSpPr>
      <xdr:spPr>
        <a:xfrm>
          <a:off x="2114550" y="1594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247015</xdr:colOff>
      <xdr:row>62</xdr:row>
      <xdr:rowOff>207645</xdr:rowOff>
    </xdr:to>
    <xdr:sp>
      <xdr:nvSpPr>
        <xdr:cNvPr id="3" name="Text Box 2"/>
        <xdr:cNvSpPr txBox="1"/>
      </xdr:nvSpPr>
      <xdr:spPr>
        <a:xfrm>
          <a:off x="2114550" y="1594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247015</xdr:colOff>
      <xdr:row>62</xdr:row>
      <xdr:rowOff>207645</xdr:rowOff>
    </xdr:to>
    <xdr:sp>
      <xdr:nvSpPr>
        <xdr:cNvPr id="4" name="Text Box 2"/>
        <xdr:cNvSpPr txBox="1"/>
      </xdr:nvSpPr>
      <xdr:spPr>
        <a:xfrm>
          <a:off x="2114550" y="1594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247015</xdr:colOff>
      <xdr:row>62</xdr:row>
      <xdr:rowOff>207645</xdr:rowOff>
    </xdr:to>
    <xdr:sp>
      <xdr:nvSpPr>
        <xdr:cNvPr id="5" name="Text Box 2"/>
        <xdr:cNvSpPr txBox="1"/>
      </xdr:nvSpPr>
      <xdr:spPr>
        <a:xfrm>
          <a:off x="2114550" y="1594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6" name="文本框 36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7" name="文本框 37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8" name="文本框 38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9" name="文本框 39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10" name="文本框 40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11" name="文本框 4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12" name="文本框 42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13" name="文本框 13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14" name="文本框 14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15" name="文本框 15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16" name="文本框 16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17" name="文本框 17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18" name="文本框 18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19" name="文本框 19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20" name="文本框 20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21" name="文本框 2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22" name="文本框 3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23" name="文本框 32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24" name="文本框 33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25" name="文本框 34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26" name="文本框 35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27" name="文本框 36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28" name="文本框 37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29" name="文本框 38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30" name="文本框 39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31" name="文本框 40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32" name="文本框 4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33" name="文本框 42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34" name="文本框 13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35" name="文本框 14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36" name="文本框 15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37" name="文本框 16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38" name="文本框 17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39" name="文本框 18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40" name="文本框 19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41" name="文本框 20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42" name="文本框 2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43" name="文本框 3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44" name="文本框 32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45" name="文本框 33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46" name="文本框 34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47" name="文本框 35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187960</xdr:colOff>
      <xdr:row>62</xdr:row>
      <xdr:rowOff>207645</xdr:rowOff>
    </xdr:to>
    <xdr:sp>
      <xdr:nvSpPr>
        <xdr:cNvPr id="48" name="Text Box 2"/>
        <xdr:cNvSpPr txBox="1"/>
      </xdr:nvSpPr>
      <xdr:spPr>
        <a:xfrm>
          <a:off x="2114550" y="1594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187960</xdr:colOff>
      <xdr:row>62</xdr:row>
      <xdr:rowOff>207645</xdr:rowOff>
    </xdr:to>
    <xdr:sp>
      <xdr:nvSpPr>
        <xdr:cNvPr id="49" name="Text Box 2"/>
        <xdr:cNvSpPr txBox="1"/>
      </xdr:nvSpPr>
      <xdr:spPr>
        <a:xfrm>
          <a:off x="2114550" y="1594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187960</xdr:colOff>
      <xdr:row>62</xdr:row>
      <xdr:rowOff>207645</xdr:rowOff>
    </xdr:to>
    <xdr:sp>
      <xdr:nvSpPr>
        <xdr:cNvPr id="50" name="Text Box 2"/>
        <xdr:cNvSpPr txBox="1"/>
      </xdr:nvSpPr>
      <xdr:spPr>
        <a:xfrm>
          <a:off x="2114550" y="1594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187960</xdr:colOff>
      <xdr:row>62</xdr:row>
      <xdr:rowOff>207645</xdr:rowOff>
    </xdr:to>
    <xdr:sp>
      <xdr:nvSpPr>
        <xdr:cNvPr id="51" name="Text Box 2"/>
        <xdr:cNvSpPr txBox="1"/>
      </xdr:nvSpPr>
      <xdr:spPr>
        <a:xfrm>
          <a:off x="2114550" y="1594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52" name="文本框 36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53" name="文本框 37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54" name="文本框 38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55" name="文本框 39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56" name="文本框 40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57" name="文本框 4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58" name="文本框 42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59" name="文本框 13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60" name="文本框 14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61" name="文本框 15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62" name="文本框 16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63" name="文本框 17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64" name="文本框 18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65" name="文本框 19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66" name="文本框 20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67" name="文本框 2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68" name="文本框 3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69" name="文本框 32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70" name="文本框 33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71" name="文本框 34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72" name="文本框 35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73" name="文本框 36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74" name="文本框 37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75" name="文本框 38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76" name="文本框 39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77" name="文本框 40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78" name="文本框 4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79" name="文本框 42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80" name="文本框 13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81" name="文本框 14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82" name="文本框 15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83" name="文本框 16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84" name="文本框 17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85" name="文本框 18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86" name="文本框 19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87" name="文本框 20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88" name="文本框 2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89" name="文本框 31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90" name="文本框 32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91" name="文本框 33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92" name="文本框 34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67945</xdr:colOff>
      <xdr:row>62</xdr:row>
      <xdr:rowOff>186690</xdr:rowOff>
    </xdr:to>
    <xdr:sp>
      <xdr:nvSpPr>
        <xdr:cNvPr id="93" name="文本框 35"/>
        <xdr:cNvSpPr txBox="1"/>
      </xdr:nvSpPr>
      <xdr:spPr>
        <a:xfrm>
          <a:off x="2114550" y="1594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247015</xdr:colOff>
      <xdr:row>63</xdr:row>
      <xdr:rowOff>207645</xdr:rowOff>
    </xdr:to>
    <xdr:sp>
      <xdr:nvSpPr>
        <xdr:cNvPr id="94" name="Text Box 2"/>
        <xdr:cNvSpPr txBox="1"/>
      </xdr:nvSpPr>
      <xdr:spPr>
        <a:xfrm>
          <a:off x="2114550" y="16199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247015</xdr:colOff>
      <xdr:row>63</xdr:row>
      <xdr:rowOff>207645</xdr:rowOff>
    </xdr:to>
    <xdr:sp>
      <xdr:nvSpPr>
        <xdr:cNvPr id="95" name="Text Box 2"/>
        <xdr:cNvSpPr txBox="1"/>
      </xdr:nvSpPr>
      <xdr:spPr>
        <a:xfrm>
          <a:off x="2114550" y="16199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247015</xdr:colOff>
      <xdr:row>63</xdr:row>
      <xdr:rowOff>207645</xdr:rowOff>
    </xdr:to>
    <xdr:sp>
      <xdr:nvSpPr>
        <xdr:cNvPr id="96" name="Text Box 2"/>
        <xdr:cNvSpPr txBox="1"/>
      </xdr:nvSpPr>
      <xdr:spPr>
        <a:xfrm>
          <a:off x="2114550" y="16199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247015</xdr:colOff>
      <xdr:row>63</xdr:row>
      <xdr:rowOff>207645</xdr:rowOff>
    </xdr:to>
    <xdr:sp>
      <xdr:nvSpPr>
        <xdr:cNvPr id="97" name="Text Box 2"/>
        <xdr:cNvSpPr txBox="1"/>
      </xdr:nvSpPr>
      <xdr:spPr>
        <a:xfrm>
          <a:off x="2114550" y="16199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98" name="文本框 3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99" name="文本框 3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00" name="文本框 3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01" name="文本框 3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02" name="文本框 4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03" name="文本框 4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04" name="文本框 4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05" name="文本框 1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06" name="文本框 1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07" name="文本框 1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08" name="文本框 1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09" name="文本框 1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10" name="文本框 1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11" name="文本框 1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12" name="文本框 2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13" name="文本框 2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14" name="文本框 3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15" name="文本框 3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16" name="文本框 3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17" name="文本框 3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18" name="文本框 3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19" name="文本框 3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20" name="文本框 3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21" name="文本框 3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22" name="文本框 3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23" name="文本框 4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24" name="文本框 4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25" name="文本框 4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26" name="文本框 1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27" name="文本框 1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28" name="文本框 1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29" name="文本框 1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30" name="文本框 1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31" name="文本框 1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32" name="文本框 1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33" name="文本框 2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34" name="文本框 2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35" name="文本框 3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36" name="文本框 3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37" name="文本框 3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38" name="文本框 3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39" name="文本框 3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187960</xdr:colOff>
      <xdr:row>63</xdr:row>
      <xdr:rowOff>207645</xdr:rowOff>
    </xdr:to>
    <xdr:sp>
      <xdr:nvSpPr>
        <xdr:cNvPr id="140" name="Text Box 2"/>
        <xdr:cNvSpPr txBox="1"/>
      </xdr:nvSpPr>
      <xdr:spPr>
        <a:xfrm>
          <a:off x="2114550" y="16199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187960</xdr:colOff>
      <xdr:row>63</xdr:row>
      <xdr:rowOff>207645</xdr:rowOff>
    </xdr:to>
    <xdr:sp>
      <xdr:nvSpPr>
        <xdr:cNvPr id="141" name="Text Box 2"/>
        <xdr:cNvSpPr txBox="1"/>
      </xdr:nvSpPr>
      <xdr:spPr>
        <a:xfrm>
          <a:off x="2114550" y="16199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187960</xdr:colOff>
      <xdr:row>63</xdr:row>
      <xdr:rowOff>207645</xdr:rowOff>
    </xdr:to>
    <xdr:sp>
      <xdr:nvSpPr>
        <xdr:cNvPr id="142" name="Text Box 2"/>
        <xdr:cNvSpPr txBox="1"/>
      </xdr:nvSpPr>
      <xdr:spPr>
        <a:xfrm>
          <a:off x="2114550" y="16199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187960</xdr:colOff>
      <xdr:row>63</xdr:row>
      <xdr:rowOff>207645</xdr:rowOff>
    </xdr:to>
    <xdr:sp>
      <xdr:nvSpPr>
        <xdr:cNvPr id="143" name="Text Box 2"/>
        <xdr:cNvSpPr txBox="1"/>
      </xdr:nvSpPr>
      <xdr:spPr>
        <a:xfrm>
          <a:off x="2114550" y="16199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44" name="文本框 3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45" name="文本框 3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46" name="文本框 3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47" name="文本框 3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48" name="文本框 4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49" name="文本框 4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50" name="文本框 4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51" name="文本框 1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52" name="文本框 1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53" name="文本框 1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54" name="文本框 1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55" name="文本框 1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56" name="文本框 1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57" name="文本框 1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58" name="文本框 2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59" name="文本框 2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60" name="文本框 3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61" name="文本框 3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62" name="文本框 3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63" name="文本框 3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64" name="文本框 3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65" name="文本框 3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66" name="文本框 3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67" name="文本框 3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68" name="文本框 3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69" name="文本框 4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70" name="文本框 4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71" name="文本框 4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72" name="文本框 1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73" name="文本框 1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74" name="文本框 1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75" name="文本框 1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76" name="文本框 1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77" name="文本框 1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78" name="文本框 1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79" name="文本框 2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80" name="文本框 2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81" name="文本框 3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82" name="文本框 3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83" name="文本框 3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84" name="文本框 3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85" name="文本框 3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247015</xdr:colOff>
      <xdr:row>63</xdr:row>
      <xdr:rowOff>207645</xdr:rowOff>
    </xdr:to>
    <xdr:sp>
      <xdr:nvSpPr>
        <xdr:cNvPr id="186" name="Text Box 2"/>
        <xdr:cNvSpPr txBox="1"/>
      </xdr:nvSpPr>
      <xdr:spPr>
        <a:xfrm>
          <a:off x="2114550" y="16199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247015</xdr:colOff>
      <xdr:row>63</xdr:row>
      <xdr:rowOff>207645</xdr:rowOff>
    </xdr:to>
    <xdr:sp>
      <xdr:nvSpPr>
        <xdr:cNvPr id="187" name="Text Box 2"/>
        <xdr:cNvSpPr txBox="1"/>
      </xdr:nvSpPr>
      <xdr:spPr>
        <a:xfrm>
          <a:off x="2114550" y="16199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247015</xdr:colOff>
      <xdr:row>63</xdr:row>
      <xdr:rowOff>207645</xdr:rowOff>
    </xdr:to>
    <xdr:sp>
      <xdr:nvSpPr>
        <xdr:cNvPr id="188" name="Text Box 2"/>
        <xdr:cNvSpPr txBox="1"/>
      </xdr:nvSpPr>
      <xdr:spPr>
        <a:xfrm>
          <a:off x="2114550" y="16199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247015</xdr:colOff>
      <xdr:row>63</xdr:row>
      <xdr:rowOff>207645</xdr:rowOff>
    </xdr:to>
    <xdr:sp>
      <xdr:nvSpPr>
        <xdr:cNvPr id="189" name="Text Box 2"/>
        <xdr:cNvSpPr txBox="1"/>
      </xdr:nvSpPr>
      <xdr:spPr>
        <a:xfrm>
          <a:off x="2114550" y="16199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90" name="文本框 3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91" name="文本框 3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92" name="文本框 3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93" name="文本框 3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94" name="文本框 4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95" name="文本框 4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96" name="文本框 4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97" name="文本框 1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98" name="文本框 1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199" name="文本框 1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00" name="文本框 1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01" name="文本框 1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02" name="文本框 1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03" name="文本框 1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04" name="文本框 2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05" name="文本框 2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06" name="文本框 3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07" name="文本框 3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08" name="文本框 3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09" name="文本框 3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10" name="文本框 3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11" name="文本框 3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12" name="文本框 3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13" name="文本框 3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14" name="文本框 3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15" name="文本框 4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16" name="文本框 4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17" name="文本框 4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18" name="文本框 1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19" name="文本框 1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20" name="文本框 1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21" name="文本框 1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22" name="文本框 1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23" name="文本框 1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24" name="文本框 1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25" name="文本框 2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26" name="文本框 2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27" name="文本框 3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28" name="文本框 3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29" name="文本框 3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30" name="文本框 3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31" name="文本框 3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187960</xdr:colOff>
      <xdr:row>63</xdr:row>
      <xdr:rowOff>207645</xdr:rowOff>
    </xdr:to>
    <xdr:sp>
      <xdr:nvSpPr>
        <xdr:cNvPr id="232" name="Text Box 2"/>
        <xdr:cNvSpPr txBox="1"/>
      </xdr:nvSpPr>
      <xdr:spPr>
        <a:xfrm>
          <a:off x="2114550" y="16199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187960</xdr:colOff>
      <xdr:row>63</xdr:row>
      <xdr:rowOff>207645</xdr:rowOff>
    </xdr:to>
    <xdr:sp>
      <xdr:nvSpPr>
        <xdr:cNvPr id="233" name="Text Box 2"/>
        <xdr:cNvSpPr txBox="1"/>
      </xdr:nvSpPr>
      <xdr:spPr>
        <a:xfrm>
          <a:off x="2114550" y="16199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187960</xdr:colOff>
      <xdr:row>63</xdr:row>
      <xdr:rowOff>207645</xdr:rowOff>
    </xdr:to>
    <xdr:sp>
      <xdr:nvSpPr>
        <xdr:cNvPr id="234" name="Text Box 2"/>
        <xdr:cNvSpPr txBox="1"/>
      </xdr:nvSpPr>
      <xdr:spPr>
        <a:xfrm>
          <a:off x="2114550" y="16199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187960</xdr:colOff>
      <xdr:row>63</xdr:row>
      <xdr:rowOff>207645</xdr:rowOff>
    </xdr:to>
    <xdr:sp>
      <xdr:nvSpPr>
        <xdr:cNvPr id="235" name="Text Box 2"/>
        <xdr:cNvSpPr txBox="1"/>
      </xdr:nvSpPr>
      <xdr:spPr>
        <a:xfrm>
          <a:off x="2114550" y="16199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36" name="文本框 3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37" name="文本框 3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38" name="文本框 3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39" name="文本框 3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40" name="文本框 4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41" name="文本框 4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42" name="文本框 4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43" name="文本框 1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44" name="文本框 1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45" name="文本框 1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46" name="文本框 1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47" name="文本框 1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48" name="文本框 1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49" name="文本框 1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50" name="文本框 2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51" name="文本框 2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52" name="文本框 3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53" name="文本框 3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54" name="文本框 3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55" name="文本框 3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56" name="文本框 3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57" name="文本框 3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58" name="文本框 3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59" name="文本框 3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60" name="文本框 3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61" name="文本框 4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62" name="文本框 4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63" name="文本框 4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64" name="文本框 1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65" name="文本框 1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66" name="文本框 1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67" name="文本框 16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68" name="文本框 17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69" name="文本框 18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70" name="文本框 19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71" name="文本框 20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72" name="文本框 2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73" name="文本框 31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74" name="文本框 32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75" name="文本框 33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76" name="文本框 34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67945</xdr:colOff>
      <xdr:row>63</xdr:row>
      <xdr:rowOff>186690</xdr:rowOff>
    </xdr:to>
    <xdr:sp>
      <xdr:nvSpPr>
        <xdr:cNvPr id="277" name="文本框 35"/>
        <xdr:cNvSpPr txBox="1"/>
      </xdr:nvSpPr>
      <xdr:spPr>
        <a:xfrm>
          <a:off x="2114550" y="16199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247015</xdr:colOff>
      <xdr:row>66</xdr:row>
      <xdr:rowOff>207645</xdr:rowOff>
    </xdr:to>
    <xdr:sp>
      <xdr:nvSpPr>
        <xdr:cNvPr id="278" name="Text Box 2"/>
        <xdr:cNvSpPr txBox="1"/>
      </xdr:nvSpPr>
      <xdr:spPr>
        <a:xfrm>
          <a:off x="2114550" y="16961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247015</xdr:colOff>
      <xdr:row>66</xdr:row>
      <xdr:rowOff>207645</xdr:rowOff>
    </xdr:to>
    <xdr:sp>
      <xdr:nvSpPr>
        <xdr:cNvPr id="279" name="Text Box 2"/>
        <xdr:cNvSpPr txBox="1"/>
      </xdr:nvSpPr>
      <xdr:spPr>
        <a:xfrm>
          <a:off x="2114550" y="16961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247015</xdr:colOff>
      <xdr:row>66</xdr:row>
      <xdr:rowOff>207645</xdr:rowOff>
    </xdr:to>
    <xdr:sp>
      <xdr:nvSpPr>
        <xdr:cNvPr id="280" name="Text Box 2"/>
        <xdr:cNvSpPr txBox="1"/>
      </xdr:nvSpPr>
      <xdr:spPr>
        <a:xfrm>
          <a:off x="2114550" y="16961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247015</xdr:colOff>
      <xdr:row>66</xdr:row>
      <xdr:rowOff>207645</xdr:rowOff>
    </xdr:to>
    <xdr:sp>
      <xdr:nvSpPr>
        <xdr:cNvPr id="281" name="Text Box 2"/>
        <xdr:cNvSpPr txBox="1"/>
      </xdr:nvSpPr>
      <xdr:spPr>
        <a:xfrm>
          <a:off x="2114550" y="16961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82" name="文本框 3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83" name="文本框 3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84" name="文本框 3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85" name="文本框 3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86" name="文本框 4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87" name="文本框 4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88" name="文本框 4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89" name="文本框 1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90" name="文本框 1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91" name="文本框 1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92" name="文本框 1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93" name="文本框 1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94" name="文本框 1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95" name="文本框 1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96" name="文本框 2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97" name="文本框 2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98" name="文本框 3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299" name="文本框 3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00" name="文本框 3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01" name="文本框 3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02" name="文本框 3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03" name="文本框 3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04" name="文本框 3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05" name="文本框 3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06" name="文本框 3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07" name="文本框 4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08" name="文本框 4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09" name="文本框 4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10" name="文本框 1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11" name="文本框 1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12" name="文本框 1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13" name="文本框 1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14" name="文本框 1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15" name="文本框 1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16" name="文本框 1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17" name="文本框 2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18" name="文本框 2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19" name="文本框 3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20" name="文本框 3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21" name="文本框 3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22" name="文本框 3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23" name="文本框 3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187960</xdr:colOff>
      <xdr:row>66</xdr:row>
      <xdr:rowOff>207645</xdr:rowOff>
    </xdr:to>
    <xdr:sp>
      <xdr:nvSpPr>
        <xdr:cNvPr id="324" name="Text Box 2"/>
        <xdr:cNvSpPr txBox="1"/>
      </xdr:nvSpPr>
      <xdr:spPr>
        <a:xfrm>
          <a:off x="2114550" y="16961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187960</xdr:colOff>
      <xdr:row>66</xdr:row>
      <xdr:rowOff>207645</xdr:rowOff>
    </xdr:to>
    <xdr:sp>
      <xdr:nvSpPr>
        <xdr:cNvPr id="325" name="Text Box 2"/>
        <xdr:cNvSpPr txBox="1"/>
      </xdr:nvSpPr>
      <xdr:spPr>
        <a:xfrm>
          <a:off x="2114550" y="16961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187960</xdr:colOff>
      <xdr:row>66</xdr:row>
      <xdr:rowOff>207645</xdr:rowOff>
    </xdr:to>
    <xdr:sp>
      <xdr:nvSpPr>
        <xdr:cNvPr id="326" name="Text Box 2"/>
        <xdr:cNvSpPr txBox="1"/>
      </xdr:nvSpPr>
      <xdr:spPr>
        <a:xfrm>
          <a:off x="2114550" y="16961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187960</xdr:colOff>
      <xdr:row>66</xdr:row>
      <xdr:rowOff>207645</xdr:rowOff>
    </xdr:to>
    <xdr:sp>
      <xdr:nvSpPr>
        <xdr:cNvPr id="327" name="Text Box 2"/>
        <xdr:cNvSpPr txBox="1"/>
      </xdr:nvSpPr>
      <xdr:spPr>
        <a:xfrm>
          <a:off x="2114550" y="16961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28" name="文本框 3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29" name="文本框 3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30" name="文本框 3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31" name="文本框 3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32" name="文本框 4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33" name="文本框 4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34" name="文本框 4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35" name="文本框 1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36" name="文本框 1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37" name="文本框 1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38" name="文本框 1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39" name="文本框 1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40" name="文本框 1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41" name="文本框 1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42" name="文本框 2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43" name="文本框 2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44" name="文本框 3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45" name="文本框 3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46" name="文本框 3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47" name="文本框 3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48" name="文本框 3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49" name="文本框 3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50" name="文本框 3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51" name="文本框 3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52" name="文本框 3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53" name="文本框 4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54" name="文本框 4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55" name="文本框 4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56" name="文本框 1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57" name="文本框 1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58" name="文本框 1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59" name="文本框 1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60" name="文本框 1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61" name="文本框 1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62" name="文本框 1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63" name="文本框 2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64" name="文本框 2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65" name="文本框 3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66" name="文本框 3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67" name="文本框 3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68" name="文本框 3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69" name="文本框 3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247015</xdr:colOff>
      <xdr:row>66</xdr:row>
      <xdr:rowOff>207645</xdr:rowOff>
    </xdr:to>
    <xdr:sp>
      <xdr:nvSpPr>
        <xdr:cNvPr id="370" name="Text Box 2"/>
        <xdr:cNvSpPr txBox="1"/>
      </xdr:nvSpPr>
      <xdr:spPr>
        <a:xfrm>
          <a:off x="2114550" y="16961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247015</xdr:colOff>
      <xdr:row>66</xdr:row>
      <xdr:rowOff>207645</xdr:rowOff>
    </xdr:to>
    <xdr:sp>
      <xdr:nvSpPr>
        <xdr:cNvPr id="371" name="Text Box 2"/>
        <xdr:cNvSpPr txBox="1"/>
      </xdr:nvSpPr>
      <xdr:spPr>
        <a:xfrm>
          <a:off x="2114550" y="16961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247015</xdr:colOff>
      <xdr:row>66</xdr:row>
      <xdr:rowOff>207645</xdr:rowOff>
    </xdr:to>
    <xdr:sp>
      <xdr:nvSpPr>
        <xdr:cNvPr id="372" name="Text Box 2"/>
        <xdr:cNvSpPr txBox="1"/>
      </xdr:nvSpPr>
      <xdr:spPr>
        <a:xfrm>
          <a:off x="2114550" y="16961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247015</xdr:colOff>
      <xdr:row>66</xdr:row>
      <xdr:rowOff>207645</xdr:rowOff>
    </xdr:to>
    <xdr:sp>
      <xdr:nvSpPr>
        <xdr:cNvPr id="373" name="Text Box 2"/>
        <xdr:cNvSpPr txBox="1"/>
      </xdr:nvSpPr>
      <xdr:spPr>
        <a:xfrm>
          <a:off x="2114550" y="16961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74" name="文本框 3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75" name="文本框 3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76" name="文本框 3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77" name="文本框 3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78" name="文本框 4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79" name="文本框 4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80" name="文本框 4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81" name="文本框 1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82" name="文本框 1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83" name="文本框 1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84" name="文本框 1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85" name="文本框 1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86" name="文本框 1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87" name="文本框 1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88" name="文本框 2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89" name="文本框 2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90" name="文本框 3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91" name="文本框 3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92" name="文本框 3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93" name="文本框 3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94" name="文本框 3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95" name="文本框 3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96" name="文本框 3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97" name="文本框 3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98" name="文本框 3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399" name="文本框 4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00" name="文本框 4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01" name="文本框 4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02" name="文本框 1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03" name="文本框 1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04" name="文本框 1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05" name="文本框 1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06" name="文本框 1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07" name="文本框 1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08" name="文本框 1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09" name="文本框 2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10" name="文本框 2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11" name="文本框 3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12" name="文本框 3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13" name="文本框 3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14" name="文本框 3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15" name="文本框 3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187960</xdr:colOff>
      <xdr:row>66</xdr:row>
      <xdr:rowOff>207645</xdr:rowOff>
    </xdr:to>
    <xdr:sp>
      <xdr:nvSpPr>
        <xdr:cNvPr id="416" name="Text Box 2"/>
        <xdr:cNvSpPr txBox="1"/>
      </xdr:nvSpPr>
      <xdr:spPr>
        <a:xfrm>
          <a:off x="2114550" y="16961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187960</xdr:colOff>
      <xdr:row>66</xdr:row>
      <xdr:rowOff>207645</xdr:rowOff>
    </xdr:to>
    <xdr:sp>
      <xdr:nvSpPr>
        <xdr:cNvPr id="417" name="Text Box 2"/>
        <xdr:cNvSpPr txBox="1"/>
      </xdr:nvSpPr>
      <xdr:spPr>
        <a:xfrm>
          <a:off x="2114550" y="16961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187960</xdr:colOff>
      <xdr:row>66</xdr:row>
      <xdr:rowOff>207645</xdr:rowOff>
    </xdr:to>
    <xdr:sp>
      <xdr:nvSpPr>
        <xdr:cNvPr id="418" name="Text Box 2"/>
        <xdr:cNvSpPr txBox="1"/>
      </xdr:nvSpPr>
      <xdr:spPr>
        <a:xfrm>
          <a:off x="2114550" y="16961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187960</xdr:colOff>
      <xdr:row>66</xdr:row>
      <xdr:rowOff>207645</xdr:rowOff>
    </xdr:to>
    <xdr:sp>
      <xdr:nvSpPr>
        <xdr:cNvPr id="419" name="Text Box 2"/>
        <xdr:cNvSpPr txBox="1"/>
      </xdr:nvSpPr>
      <xdr:spPr>
        <a:xfrm>
          <a:off x="2114550" y="16961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20" name="文本框 3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21" name="文本框 3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22" name="文本框 3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23" name="文本框 3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24" name="文本框 4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25" name="文本框 4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26" name="文本框 4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27" name="文本框 1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28" name="文本框 1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29" name="文本框 1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30" name="文本框 1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31" name="文本框 1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32" name="文本框 1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33" name="文本框 1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34" name="文本框 2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35" name="文本框 2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36" name="文本框 3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37" name="文本框 3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38" name="文本框 3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39" name="文本框 3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40" name="文本框 3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41" name="文本框 3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42" name="文本框 3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43" name="文本框 3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44" name="文本框 3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45" name="文本框 4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46" name="文本框 4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47" name="文本框 4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48" name="文本框 1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49" name="文本框 1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50" name="文本框 1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51" name="文本框 16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52" name="文本框 17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53" name="文本框 18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54" name="文本框 19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55" name="文本框 20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56" name="文本框 2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57" name="文本框 31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58" name="文本框 32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59" name="文本框 33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60" name="文本框 34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67945</xdr:colOff>
      <xdr:row>66</xdr:row>
      <xdr:rowOff>186690</xdr:rowOff>
    </xdr:to>
    <xdr:sp>
      <xdr:nvSpPr>
        <xdr:cNvPr id="461" name="文本框 35"/>
        <xdr:cNvSpPr txBox="1"/>
      </xdr:nvSpPr>
      <xdr:spPr>
        <a:xfrm>
          <a:off x="2114550" y="16961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462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463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464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465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66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67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68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69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70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71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72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73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74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75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76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77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78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79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80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81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82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83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84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85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86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87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88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89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90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91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92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93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94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95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96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97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98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499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00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01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02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03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04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05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06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07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508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509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510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511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12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13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14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15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16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17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18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19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20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21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22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23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24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25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26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27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28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29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30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31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32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33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34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35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36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37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38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39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40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41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42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43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44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45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46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47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48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49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50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51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52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53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554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555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556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557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58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59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60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61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62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63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64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65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66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67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68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69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70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71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72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73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74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75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76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77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78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79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80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81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82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83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84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85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86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87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88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89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90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91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92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93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94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95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96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97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98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599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600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601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602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603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04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05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06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07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08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09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10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11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12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13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14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15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16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17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18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19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20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21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22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23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24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25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26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27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28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29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30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31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32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33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34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35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36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37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38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39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40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41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42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43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44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45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646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647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648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649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50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51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52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53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54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55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56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57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58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59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60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61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62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63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64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65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66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67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68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69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70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71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72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73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74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75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76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77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78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79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80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81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82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83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84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85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86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87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88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89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90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91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692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693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694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695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96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97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98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699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00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01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02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03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04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05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06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07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08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09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10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11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12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13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14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15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16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17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18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19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20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21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22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23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24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25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26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27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28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29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30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31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32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33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34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35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36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37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738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739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740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741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42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43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44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45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46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47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48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49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50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51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52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53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54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55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56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57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58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59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60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61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62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63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64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65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66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67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68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69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70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71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72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73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74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75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76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77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78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79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80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81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82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83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784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785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786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787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88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89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90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91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92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93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94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95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96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97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98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799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00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01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02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03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04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05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06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07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08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09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10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11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12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13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14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15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16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17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18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19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20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21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22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23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24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25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26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27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28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29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830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831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832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247015</xdr:colOff>
      <xdr:row>2</xdr:row>
      <xdr:rowOff>207645</xdr:rowOff>
    </xdr:to>
    <xdr:sp>
      <xdr:nvSpPr>
        <xdr:cNvPr id="833" name="Text Box 2"/>
        <xdr:cNvSpPr txBox="1"/>
      </xdr:nvSpPr>
      <xdr:spPr>
        <a:xfrm>
          <a:off x="2114550" y="705485"/>
          <a:ext cx="24701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34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35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36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37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38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39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40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41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42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43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44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45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46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47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48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49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50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51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52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53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54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55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56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57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58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59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60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61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62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63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64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65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66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67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68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69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70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71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72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73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74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75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876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877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878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187960</xdr:colOff>
      <xdr:row>2</xdr:row>
      <xdr:rowOff>207645</xdr:rowOff>
    </xdr:to>
    <xdr:sp>
      <xdr:nvSpPr>
        <xdr:cNvPr id="879" name="Text Box 2"/>
        <xdr:cNvSpPr txBox="1"/>
      </xdr:nvSpPr>
      <xdr:spPr>
        <a:xfrm>
          <a:off x="2114550" y="705485"/>
          <a:ext cx="18796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80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81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82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83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84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85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86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87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88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89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90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91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92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93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94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95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96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97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98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899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00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01" name="文本框 3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02" name="文本框 3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03" name="文本框 3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04" name="文本框 3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05" name="文本框 4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06" name="文本框 4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07" name="文本框 4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08" name="文本框 1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09" name="文本框 1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10" name="文本框 1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11" name="文本框 16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12" name="文本框 17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13" name="文本框 18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14" name="文本框 19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15" name="文本框 20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16" name="文本框 2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17" name="文本框 31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18" name="文本框 32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19" name="文本框 33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20" name="文本框 34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67945</xdr:colOff>
      <xdr:row>2</xdr:row>
      <xdr:rowOff>186690</xdr:rowOff>
    </xdr:to>
    <xdr:sp>
      <xdr:nvSpPr>
        <xdr:cNvPr id="921" name="文本框 35"/>
        <xdr:cNvSpPr txBox="1"/>
      </xdr:nvSpPr>
      <xdr:spPr>
        <a:xfrm>
          <a:off x="2114550" y="705485"/>
          <a:ext cx="67945" cy="1866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7"/>
  <sheetViews>
    <sheetView tabSelected="1" workbookViewId="0">
      <selection activeCell="H12" sqref="H12"/>
    </sheetView>
  </sheetViews>
  <sheetFormatPr defaultColWidth="9" defaultRowHeight="23.45" customHeight="1"/>
  <cols>
    <col min="1" max="1" width="4.625" style="4" customWidth="1"/>
    <col min="2" max="2" width="7" style="4" customWidth="1"/>
    <col min="3" max="3" width="4.625" style="4" customWidth="1"/>
    <col min="4" max="4" width="11.5" style="5" customWidth="1"/>
    <col min="5" max="5" width="12.625" style="4" customWidth="1"/>
    <col min="6" max="6" width="7.625" style="4" customWidth="1"/>
    <col min="7" max="7" width="10.875" style="4" customWidth="1"/>
    <col min="8" max="8" width="29.875" style="4" customWidth="1"/>
    <col min="9" max="9" width="7.125" style="4" customWidth="1"/>
    <col min="10" max="10" width="21.25" style="4" customWidth="1"/>
    <col min="11" max="11" width="7.875" style="4" customWidth="1"/>
    <col min="12" max="16338" width="8.75" style="4"/>
    <col min="16339" max="16342" width="9" style="4"/>
    <col min="16343" max="16343" width="8.75" style="4"/>
    <col min="16344" max="16384" width="9" style="4"/>
  </cols>
  <sheetData>
    <row r="1" s="1" customFormat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32.1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21" t="s">
        <v>10</v>
      </c>
      <c r="K2" s="7" t="s">
        <v>11</v>
      </c>
    </row>
    <row r="3" s="3" customFormat="1" ht="20" customHeight="1" spans="1:11">
      <c r="A3" s="10" t="s">
        <v>12</v>
      </c>
      <c r="B3" s="11" t="s">
        <v>13</v>
      </c>
      <c r="C3" s="11" t="s">
        <v>14</v>
      </c>
      <c r="D3" s="12">
        <v>33832</v>
      </c>
      <c r="E3" s="13">
        <v>1240321001</v>
      </c>
      <c r="F3" s="11" t="s">
        <v>15</v>
      </c>
      <c r="G3" s="11" t="s">
        <v>16</v>
      </c>
      <c r="H3" s="11" t="s">
        <v>17</v>
      </c>
      <c r="I3" s="11" t="s">
        <v>18</v>
      </c>
      <c r="J3" s="13" t="s">
        <v>19</v>
      </c>
      <c r="K3" s="22" t="s">
        <v>20</v>
      </c>
    </row>
    <row r="4" s="3" customFormat="1" ht="20" customHeight="1" spans="1:11">
      <c r="A4" s="10" t="s">
        <v>15</v>
      </c>
      <c r="B4" s="11" t="s">
        <v>21</v>
      </c>
      <c r="C4" s="11" t="s">
        <v>14</v>
      </c>
      <c r="D4" s="12">
        <v>27110</v>
      </c>
      <c r="E4" s="13">
        <v>1240321002</v>
      </c>
      <c r="F4" s="11" t="s">
        <v>15</v>
      </c>
      <c r="G4" s="11" t="s">
        <v>16</v>
      </c>
      <c r="H4" s="11" t="s">
        <v>22</v>
      </c>
      <c r="I4" s="11" t="s">
        <v>18</v>
      </c>
      <c r="J4" s="13" t="s">
        <v>19</v>
      </c>
      <c r="K4" s="22" t="s">
        <v>20</v>
      </c>
    </row>
    <row r="5" s="3" customFormat="1" ht="20" customHeight="1" spans="1:11">
      <c r="A5" s="10" t="s">
        <v>23</v>
      </c>
      <c r="B5" s="11" t="s">
        <v>24</v>
      </c>
      <c r="C5" s="11" t="s">
        <v>25</v>
      </c>
      <c r="D5" s="14">
        <v>31782</v>
      </c>
      <c r="E5" s="13">
        <v>1240321003</v>
      </c>
      <c r="F5" s="11" t="s">
        <v>15</v>
      </c>
      <c r="G5" s="11" t="s">
        <v>16</v>
      </c>
      <c r="H5" s="11" t="s">
        <v>26</v>
      </c>
      <c r="I5" s="11" t="s">
        <v>18</v>
      </c>
      <c r="J5" s="13" t="s">
        <v>19</v>
      </c>
      <c r="K5" s="22" t="s">
        <v>20</v>
      </c>
    </row>
    <row r="6" s="3" customFormat="1" ht="20" customHeight="1" spans="1:11">
      <c r="A6" s="10" t="s">
        <v>27</v>
      </c>
      <c r="B6" s="11" t="s">
        <v>28</v>
      </c>
      <c r="C6" s="11" t="s">
        <v>25</v>
      </c>
      <c r="D6" s="14">
        <v>29204</v>
      </c>
      <c r="E6" s="13">
        <v>1240321005</v>
      </c>
      <c r="F6" s="11" t="s">
        <v>15</v>
      </c>
      <c r="G6" s="11" t="s">
        <v>16</v>
      </c>
      <c r="H6" s="11" t="s">
        <v>29</v>
      </c>
      <c r="I6" s="11" t="s">
        <v>18</v>
      </c>
      <c r="J6" s="13" t="s">
        <v>19</v>
      </c>
      <c r="K6" s="22" t="s">
        <v>20</v>
      </c>
    </row>
    <row r="7" s="3" customFormat="1" ht="20" customHeight="1" spans="1:11">
      <c r="A7" s="10" t="s">
        <v>30</v>
      </c>
      <c r="B7" s="11" t="s">
        <v>31</v>
      </c>
      <c r="C7" s="11" t="s">
        <v>25</v>
      </c>
      <c r="D7" s="14">
        <v>32119</v>
      </c>
      <c r="E7" s="13">
        <v>1240321007</v>
      </c>
      <c r="F7" s="11" t="s">
        <v>15</v>
      </c>
      <c r="G7" s="11" t="s">
        <v>16</v>
      </c>
      <c r="H7" s="11" t="s">
        <v>32</v>
      </c>
      <c r="I7" s="11" t="s">
        <v>18</v>
      </c>
      <c r="J7" s="13" t="s">
        <v>19</v>
      </c>
      <c r="K7" s="22" t="s">
        <v>20</v>
      </c>
    </row>
    <row r="8" s="3" customFormat="1" ht="20" customHeight="1" spans="1:11">
      <c r="A8" s="10" t="s">
        <v>33</v>
      </c>
      <c r="B8" s="11" t="s">
        <v>34</v>
      </c>
      <c r="C8" s="11" t="s">
        <v>25</v>
      </c>
      <c r="D8" s="14">
        <v>33322</v>
      </c>
      <c r="E8" s="13">
        <v>1240321008</v>
      </c>
      <c r="F8" s="11" t="s">
        <v>15</v>
      </c>
      <c r="G8" s="11" t="s">
        <v>16</v>
      </c>
      <c r="H8" s="11" t="s">
        <v>35</v>
      </c>
      <c r="I8" s="11" t="s">
        <v>18</v>
      </c>
      <c r="J8" s="13" t="s">
        <v>19</v>
      </c>
      <c r="K8" s="22" t="s">
        <v>20</v>
      </c>
    </row>
    <row r="9" s="3" customFormat="1" ht="20" customHeight="1" spans="1:11">
      <c r="A9" s="10" t="s">
        <v>36</v>
      </c>
      <c r="B9" s="11" t="s">
        <v>37</v>
      </c>
      <c r="C9" s="11" t="s">
        <v>25</v>
      </c>
      <c r="D9" s="12">
        <v>23785</v>
      </c>
      <c r="E9" s="13">
        <v>1240321009</v>
      </c>
      <c r="F9" s="11" t="s">
        <v>15</v>
      </c>
      <c r="G9" s="11" t="s">
        <v>16</v>
      </c>
      <c r="H9" s="11" t="s">
        <v>38</v>
      </c>
      <c r="I9" s="11" t="s">
        <v>18</v>
      </c>
      <c r="J9" s="13" t="s">
        <v>19</v>
      </c>
      <c r="K9" s="22" t="s">
        <v>20</v>
      </c>
    </row>
    <row r="10" s="3" customFormat="1" ht="20" customHeight="1" spans="1:11">
      <c r="A10" s="10" t="s">
        <v>39</v>
      </c>
      <c r="B10" s="11" t="s">
        <v>40</v>
      </c>
      <c r="C10" s="11" t="s">
        <v>25</v>
      </c>
      <c r="D10" s="12">
        <v>31620</v>
      </c>
      <c r="E10" s="13">
        <v>1240321010</v>
      </c>
      <c r="F10" s="11" t="s">
        <v>15</v>
      </c>
      <c r="G10" s="11" t="s">
        <v>16</v>
      </c>
      <c r="H10" s="11" t="s">
        <v>41</v>
      </c>
      <c r="I10" s="11" t="s">
        <v>18</v>
      </c>
      <c r="J10" s="13" t="s">
        <v>19</v>
      </c>
      <c r="K10" s="22" t="s">
        <v>20</v>
      </c>
    </row>
    <row r="11" s="3" customFormat="1" ht="20" customHeight="1" spans="1:11">
      <c r="A11" s="10" t="s">
        <v>42</v>
      </c>
      <c r="B11" s="11" t="s">
        <v>43</v>
      </c>
      <c r="C11" s="11" t="s">
        <v>25</v>
      </c>
      <c r="D11" s="12">
        <v>32796</v>
      </c>
      <c r="E11" s="13">
        <v>1240321011</v>
      </c>
      <c r="F11" s="11" t="s">
        <v>15</v>
      </c>
      <c r="G11" s="11" t="s">
        <v>16</v>
      </c>
      <c r="H11" s="11" t="s">
        <v>44</v>
      </c>
      <c r="I11" s="11" t="s">
        <v>18</v>
      </c>
      <c r="J11" s="13" t="s">
        <v>19</v>
      </c>
      <c r="K11" s="22" t="s">
        <v>20</v>
      </c>
    </row>
    <row r="12" s="3" customFormat="1" ht="20" customHeight="1" spans="1:11">
      <c r="A12" s="10" t="s">
        <v>45</v>
      </c>
      <c r="B12" s="11" t="s">
        <v>46</v>
      </c>
      <c r="C12" s="11" t="s">
        <v>25</v>
      </c>
      <c r="D12" s="12">
        <v>26601</v>
      </c>
      <c r="E12" s="13">
        <v>1240321012</v>
      </c>
      <c r="F12" s="11" t="s">
        <v>15</v>
      </c>
      <c r="G12" s="11" t="s">
        <v>16</v>
      </c>
      <c r="H12" s="11" t="s">
        <v>47</v>
      </c>
      <c r="I12" s="11" t="s">
        <v>18</v>
      </c>
      <c r="J12" s="13" t="s">
        <v>19</v>
      </c>
      <c r="K12" s="22" t="s">
        <v>20</v>
      </c>
    </row>
    <row r="13" s="3" customFormat="1" ht="20" customHeight="1" spans="1:11">
      <c r="A13" s="10" t="s">
        <v>48</v>
      </c>
      <c r="B13" s="11" t="s">
        <v>49</v>
      </c>
      <c r="C13" s="11" t="s">
        <v>25</v>
      </c>
      <c r="D13" s="14">
        <v>32608</v>
      </c>
      <c r="E13" s="13">
        <v>1240321017</v>
      </c>
      <c r="F13" s="11" t="s">
        <v>15</v>
      </c>
      <c r="G13" s="11" t="s">
        <v>16</v>
      </c>
      <c r="H13" s="11" t="s">
        <v>50</v>
      </c>
      <c r="I13" s="11" t="s">
        <v>18</v>
      </c>
      <c r="J13" s="13" t="s">
        <v>19</v>
      </c>
      <c r="K13" s="22" t="s">
        <v>20</v>
      </c>
    </row>
    <row r="14" s="3" customFormat="1" ht="20" customHeight="1" spans="1:11">
      <c r="A14" s="10" t="s">
        <v>51</v>
      </c>
      <c r="B14" s="11" t="s">
        <v>52</v>
      </c>
      <c r="C14" s="11" t="s">
        <v>25</v>
      </c>
      <c r="D14" s="14">
        <v>30807</v>
      </c>
      <c r="E14" s="13">
        <v>1240321019</v>
      </c>
      <c r="F14" s="11" t="s">
        <v>15</v>
      </c>
      <c r="G14" s="11" t="s">
        <v>16</v>
      </c>
      <c r="H14" s="11" t="s">
        <v>53</v>
      </c>
      <c r="I14" s="11" t="s">
        <v>18</v>
      </c>
      <c r="J14" s="13" t="s">
        <v>19</v>
      </c>
      <c r="K14" s="22" t="s">
        <v>20</v>
      </c>
    </row>
    <row r="15" s="3" customFormat="1" ht="20" customHeight="1" spans="1:11">
      <c r="A15" s="10" t="s">
        <v>54</v>
      </c>
      <c r="B15" s="15" t="s">
        <v>55</v>
      </c>
      <c r="C15" s="15" t="s">
        <v>25</v>
      </c>
      <c r="D15" s="16">
        <v>31023</v>
      </c>
      <c r="E15" s="13">
        <v>1240321020</v>
      </c>
      <c r="F15" s="11" t="s">
        <v>15</v>
      </c>
      <c r="G15" s="11" t="s">
        <v>16</v>
      </c>
      <c r="H15" s="11" t="s">
        <v>56</v>
      </c>
      <c r="I15" s="11" t="s">
        <v>18</v>
      </c>
      <c r="J15" s="13" t="s">
        <v>19</v>
      </c>
      <c r="K15" s="22" t="s">
        <v>20</v>
      </c>
    </row>
    <row r="16" s="3" customFormat="1" ht="20" customHeight="1" spans="1:11">
      <c r="A16" s="10" t="s">
        <v>57</v>
      </c>
      <c r="B16" s="13" t="s">
        <v>58</v>
      </c>
      <c r="C16" s="13" t="s">
        <v>25</v>
      </c>
      <c r="D16" s="16">
        <v>27381</v>
      </c>
      <c r="E16" s="13">
        <v>1240321021</v>
      </c>
      <c r="F16" s="11" t="s">
        <v>15</v>
      </c>
      <c r="G16" s="11" t="s">
        <v>16</v>
      </c>
      <c r="H16" s="17" t="s">
        <v>59</v>
      </c>
      <c r="I16" s="13" t="s">
        <v>18</v>
      </c>
      <c r="J16" s="13" t="s">
        <v>19</v>
      </c>
      <c r="K16" s="22" t="s">
        <v>20</v>
      </c>
    </row>
    <row r="17" s="3" customFormat="1" ht="20" customHeight="1" spans="1:11">
      <c r="A17" s="10" t="s">
        <v>60</v>
      </c>
      <c r="B17" s="13" t="s">
        <v>61</v>
      </c>
      <c r="C17" s="13" t="s">
        <v>14</v>
      </c>
      <c r="D17" s="16">
        <v>31739</v>
      </c>
      <c r="E17" s="13">
        <v>1240321022</v>
      </c>
      <c r="F17" s="15" t="s">
        <v>15</v>
      </c>
      <c r="G17" s="11" t="s">
        <v>16</v>
      </c>
      <c r="H17" s="13" t="s">
        <v>62</v>
      </c>
      <c r="I17" s="11" t="s">
        <v>18</v>
      </c>
      <c r="J17" s="13" t="s">
        <v>19</v>
      </c>
      <c r="K17" s="22" t="s">
        <v>20</v>
      </c>
    </row>
    <row r="18" s="3" customFormat="1" ht="20" customHeight="1" spans="1:11">
      <c r="A18" s="10" t="s">
        <v>63</v>
      </c>
      <c r="B18" s="13" t="s">
        <v>64</v>
      </c>
      <c r="C18" s="13" t="s">
        <v>14</v>
      </c>
      <c r="D18" s="16">
        <v>30217</v>
      </c>
      <c r="E18" s="13">
        <v>1240321023</v>
      </c>
      <c r="F18" s="15" t="s">
        <v>15</v>
      </c>
      <c r="G18" s="11" t="s">
        <v>16</v>
      </c>
      <c r="H18" s="13" t="s">
        <v>62</v>
      </c>
      <c r="I18" s="11" t="s">
        <v>18</v>
      </c>
      <c r="J18" s="13" t="s">
        <v>19</v>
      </c>
      <c r="K18" s="22" t="s">
        <v>20</v>
      </c>
    </row>
    <row r="19" s="3" customFormat="1" ht="20" customHeight="1" spans="1:11">
      <c r="A19" s="10" t="s">
        <v>65</v>
      </c>
      <c r="B19" s="11" t="s">
        <v>66</v>
      </c>
      <c r="C19" s="11" t="s">
        <v>25</v>
      </c>
      <c r="D19" s="14">
        <v>33890</v>
      </c>
      <c r="E19" s="13">
        <v>1240321024</v>
      </c>
      <c r="F19" s="11" t="s">
        <v>15</v>
      </c>
      <c r="G19" s="11" t="s">
        <v>16</v>
      </c>
      <c r="H19" s="11" t="s">
        <v>67</v>
      </c>
      <c r="I19" s="15" t="s">
        <v>18</v>
      </c>
      <c r="J19" s="13" t="s">
        <v>19</v>
      </c>
      <c r="K19" s="22" t="s">
        <v>20</v>
      </c>
    </row>
    <row r="20" s="3" customFormat="1" ht="20" customHeight="1" spans="1:11">
      <c r="A20" s="10" t="s">
        <v>68</v>
      </c>
      <c r="B20" s="11" t="s">
        <v>69</v>
      </c>
      <c r="C20" s="11" t="s">
        <v>25</v>
      </c>
      <c r="D20" s="14">
        <v>35716</v>
      </c>
      <c r="E20" s="13">
        <v>1240321025</v>
      </c>
      <c r="F20" s="11" t="s">
        <v>15</v>
      </c>
      <c r="G20" s="11" t="s">
        <v>16</v>
      </c>
      <c r="H20" s="11" t="s">
        <v>67</v>
      </c>
      <c r="I20" s="15" t="s">
        <v>18</v>
      </c>
      <c r="J20" s="13" t="s">
        <v>19</v>
      </c>
      <c r="K20" s="22" t="s">
        <v>20</v>
      </c>
    </row>
    <row r="21" s="3" customFormat="1" ht="20" customHeight="1" spans="1:11">
      <c r="A21" s="10" t="s">
        <v>70</v>
      </c>
      <c r="B21" s="11" t="s">
        <v>71</v>
      </c>
      <c r="C21" s="11" t="s">
        <v>14</v>
      </c>
      <c r="D21" s="14">
        <v>30964</v>
      </c>
      <c r="E21" s="13">
        <v>1240321026</v>
      </c>
      <c r="F21" s="11" t="s">
        <v>15</v>
      </c>
      <c r="G21" s="11" t="s">
        <v>16</v>
      </c>
      <c r="H21" s="11" t="s">
        <v>72</v>
      </c>
      <c r="I21" s="15" t="s">
        <v>18</v>
      </c>
      <c r="J21" s="13" t="s">
        <v>19</v>
      </c>
      <c r="K21" s="22" t="s">
        <v>20</v>
      </c>
    </row>
    <row r="22" s="3" customFormat="1" ht="20" customHeight="1" spans="1:11">
      <c r="A22" s="10" t="s">
        <v>73</v>
      </c>
      <c r="B22" s="13" t="s">
        <v>74</v>
      </c>
      <c r="C22" s="13" t="s">
        <v>25</v>
      </c>
      <c r="D22" s="14">
        <v>32267</v>
      </c>
      <c r="E22" s="13">
        <v>1240321027</v>
      </c>
      <c r="F22" s="11" t="s">
        <v>15</v>
      </c>
      <c r="G22" s="11" t="s">
        <v>16</v>
      </c>
      <c r="H22" s="11" t="s">
        <v>72</v>
      </c>
      <c r="I22" s="15" t="s">
        <v>18</v>
      </c>
      <c r="J22" s="13" t="s">
        <v>19</v>
      </c>
      <c r="K22" s="22" t="s">
        <v>20</v>
      </c>
    </row>
    <row r="23" s="3" customFormat="1" ht="20" customHeight="1" spans="1:11">
      <c r="A23" s="10" t="s">
        <v>75</v>
      </c>
      <c r="B23" s="13" t="s">
        <v>76</v>
      </c>
      <c r="C23" s="13" t="s">
        <v>25</v>
      </c>
      <c r="D23" s="14">
        <v>25851</v>
      </c>
      <c r="E23" s="13">
        <v>1240321028</v>
      </c>
      <c r="F23" s="11" t="s">
        <v>15</v>
      </c>
      <c r="G23" s="11" t="s">
        <v>16</v>
      </c>
      <c r="H23" s="11" t="s">
        <v>77</v>
      </c>
      <c r="I23" s="15" t="s">
        <v>18</v>
      </c>
      <c r="J23" s="13" t="s">
        <v>19</v>
      </c>
      <c r="K23" s="22" t="s">
        <v>20</v>
      </c>
    </row>
    <row r="24" s="3" customFormat="1" ht="20" customHeight="1" spans="1:11">
      <c r="A24" s="10" t="s">
        <v>78</v>
      </c>
      <c r="B24" s="15" t="s">
        <v>79</v>
      </c>
      <c r="C24" s="15" t="s">
        <v>25</v>
      </c>
      <c r="D24" s="18">
        <v>32935</v>
      </c>
      <c r="E24" s="13">
        <v>1240321030</v>
      </c>
      <c r="F24" s="15" t="s">
        <v>15</v>
      </c>
      <c r="G24" s="11" t="s">
        <v>16</v>
      </c>
      <c r="H24" s="19" t="s">
        <v>80</v>
      </c>
      <c r="I24" s="15" t="s">
        <v>18</v>
      </c>
      <c r="J24" s="13" t="s">
        <v>19</v>
      </c>
      <c r="K24" s="22" t="s">
        <v>20</v>
      </c>
    </row>
    <row r="25" s="3" customFormat="1" ht="20" customHeight="1" spans="1:11">
      <c r="A25" s="10" t="s">
        <v>81</v>
      </c>
      <c r="B25" s="13" t="s">
        <v>82</v>
      </c>
      <c r="C25" s="13" t="s">
        <v>25</v>
      </c>
      <c r="D25" s="14">
        <v>33058</v>
      </c>
      <c r="E25" s="13">
        <v>1240321031</v>
      </c>
      <c r="F25" s="11" t="s">
        <v>15</v>
      </c>
      <c r="G25" s="11" t="s">
        <v>16</v>
      </c>
      <c r="H25" s="11" t="s">
        <v>80</v>
      </c>
      <c r="I25" s="15" t="s">
        <v>18</v>
      </c>
      <c r="J25" s="13" t="s">
        <v>19</v>
      </c>
      <c r="K25" s="22" t="s">
        <v>20</v>
      </c>
    </row>
    <row r="26" s="3" customFormat="1" ht="20" customHeight="1" spans="1:11">
      <c r="A26" s="10" t="s">
        <v>83</v>
      </c>
      <c r="B26" s="11" t="s">
        <v>84</v>
      </c>
      <c r="C26" s="11" t="s">
        <v>25</v>
      </c>
      <c r="D26" s="14">
        <v>33271</v>
      </c>
      <c r="E26" s="13">
        <v>1240321032</v>
      </c>
      <c r="F26" s="11" t="s">
        <v>15</v>
      </c>
      <c r="G26" s="11" t="s">
        <v>16</v>
      </c>
      <c r="H26" s="11" t="s">
        <v>80</v>
      </c>
      <c r="I26" s="15" t="s">
        <v>18</v>
      </c>
      <c r="J26" s="13" t="s">
        <v>19</v>
      </c>
      <c r="K26" s="22" t="s">
        <v>20</v>
      </c>
    </row>
    <row r="27" s="3" customFormat="1" ht="20" customHeight="1" spans="1:11">
      <c r="A27" s="10" t="s">
        <v>85</v>
      </c>
      <c r="B27" s="15" t="s">
        <v>86</v>
      </c>
      <c r="C27" s="15" t="s">
        <v>14</v>
      </c>
      <c r="D27" s="18">
        <v>33072</v>
      </c>
      <c r="E27" s="13">
        <v>1240321033</v>
      </c>
      <c r="F27" s="15" t="s">
        <v>15</v>
      </c>
      <c r="G27" s="11" t="s">
        <v>16</v>
      </c>
      <c r="H27" s="11" t="s">
        <v>87</v>
      </c>
      <c r="I27" s="15" t="s">
        <v>18</v>
      </c>
      <c r="J27" s="13" t="s">
        <v>19</v>
      </c>
      <c r="K27" s="22" t="s">
        <v>20</v>
      </c>
    </row>
    <row r="28" s="3" customFormat="1" ht="20" customHeight="1" spans="1:11">
      <c r="A28" s="10" t="s">
        <v>88</v>
      </c>
      <c r="B28" s="15" t="s">
        <v>89</v>
      </c>
      <c r="C28" s="15" t="s">
        <v>25</v>
      </c>
      <c r="D28" s="18">
        <v>24551</v>
      </c>
      <c r="E28" s="13">
        <v>1240321034</v>
      </c>
      <c r="F28" s="15" t="s">
        <v>15</v>
      </c>
      <c r="G28" s="11" t="s">
        <v>16</v>
      </c>
      <c r="H28" s="11" t="s">
        <v>87</v>
      </c>
      <c r="I28" s="15" t="s">
        <v>18</v>
      </c>
      <c r="J28" s="13" t="s">
        <v>19</v>
      </c>
      <c r="K28" s="22" t="s">
        <v>20</v>
      </c>
    </row>
    <row r="29" s="3" customFormat="1" ht="20" customHeight="1" spans="1:11">
      <c r="A29" s="10" t="s">
        <v>90</v>
      </c>
      <c r="B29" s="15" t="s">
        <v>91</v>
      </c>
      <c r="C29" s="15" t="s">
        <v>25</v>
      </c>
      <c r="D29" s="18">
        <v>31693</v>
      </c>
      <c r="E29" s="13">
        <v>1240321035</v>
      </c>
      <c r="F29" s="15" t="s">
        <v>15</v>
      </c>
      <c r="G29" s="11" t="s">
        <v>16</v>
      </c>
      <c r="H29" s="11" t="s">
        <v>92</v>
      </c>
      <c r="I29" s="15" t="s">
        <v>18</v>
      </c>
      <c r="J29" s="13" t="s">
        <v>19</v>
      </c>
      <c r="K29" s="22" t="s">
        <v>20</v>
      </c>
    </row>
    <row r="30" s="3" customFormat="1" ht="20" customHeight="1" spans="1:11">
      <c r="A30" s="10" t="s">
        <v>93</v>
      </c>
      <c r="B30" s="15" t="s">
        <v>94</v>
      </c>
      <c r="C30" s="15" t="s">
        <v>14</v>
      </c>
      <c r="D30" s="18">
        <v>33050</v>
      </c>
      <c r="E30" s="13">
        <v>1240321036</v>
      </c>
      <c r="F30" s="15" t="s">
        <v>15</v>
      </c>
      <c r="G30" s="11" t="s">
        <v>16</v>
      </c>
      <c r="H30" s="11" t="s">
        <v>95</v>
      </c>
      <c r="I30" s="15" t="s">
        <v>18</v>
      </c>
      <c r="J30" s="13" t="s">
        <v>19</v>
      </c>
      <c r="K30" s="22" t="s">
        <v>20</v>
      </c>
    </row>
    <row r="31" s="3" customFormat="1" ht="20" customHeight="1" spans="1:11">
      <c r="A31" s="10" t="s">
        <v>96</v>
      </c>
      <c r="B31" s="15" t="s">
        <v>97</v>
      </c>
      <c r="C31" s="15" t="s">
        <v>25</v>
      </c>
      <c r="D31" s="18">
        <v>32369</v>
      </c>
      <c r="E31" s="13">
        <v>1240321037</v>
      </c>
      <c r="F31" s="15" t="s">
        <v>15</v>
      </c>
      <c r="G31" s="11" t="s">
        <v>16</v>
      </c>
      <c r="H31" s="11" t="s">
        <v>95</v>
      </c>
      <c r="I31" s="15" t="s">
        <v>18</v>
      </c>
      <c r="J31" s="13" t="s">
        <v>19</v>
      </c>
      <c r="K31" s="22" t="s">
        <v>20</v>
      </c>
    </row>
    <row r="32" s="3" customFormat="1" ht="20" customHeight="1" spans="1:11">
      <c r="A32" s="10" t="s">
        <v>98</v>
      </c>
      <c r="B32" s="15" t="s">
        <v>99</v>
      </c>
      <c r="C32" s="15" t="s">
        <v>25</v>
      </c>
      <c r="D32" s="18">
        <v>30722</v>
      </c>
      <c r="E32" s="13">
        <v>1240321038</v>
      </c>
      <c r="F32" s="15" t="s">
        <v>15</v>
      </c>
      <c r="G32" s="11" t="s">
        <v>16</v>
      </c>
      <c r="H32" s="11" t="s">
        <v>100</v>
      </c>
      <c r="I32" s="15" t="s">
        <v>18</v>
      </c>
      <c r="J32" s="13" t="s">
        <v>19</v>
      </c>
      <c r="K32" s="22" t="s">
        <v>20</v>
      </c>
    </row>
    <row r="33" s="3" customFormat="1" ht="20" customHeight="1" spans="1:11">
      <c r="A33" s="10" t="s">
        <v>101</v>
      </c>
      <c r="B33" s="15" t="s">
        <v>102</v>
      </c>
      <c r="C33" s="15" t="s">
        <v>25</v>
      </c>
      <c r="D33" s="18">
        <v>26378</v>
      </c>
      <c r="E33" s="13">
        <v>1240321040</v>
      </c>
      <c r="F33" s="15" t="s">
        <v>15</v>
      </c>
      <c r="G33" s="11" t="s">
        <v>16</v>
      </c>
      <c r="H33" s="11" t="s">
        <v>53</v>
      </c>
      <c r="I33" s="15" t="s">
        <v>18</v>
      </c>
      <c r="J33" s="13" t="s">
        <v>19</v>
      </c>
      <c r="K33" s="22" t="s">
        <v>20</v>
      </c>
    </row>
    <row r="34" s="3" customFormat="1" ht="20" customHeight="1" spans="1:11">
      <c r="A34" s="10" t="s">
        <v>103</v>
      </c>
      <c r="B34" s="15" t="s">
        <v>104</v>
      </c>
      <c r="C34" s="15" t="s">
        <v>25</v>
      </c>
      <c r="D34" s="18">
        <v>23592</v>
      </c>
      <c r="E34" s="13">
        <v>1240321041</v>
      </c>
      <c r="F34" s="15" t="s">
        <v>15</v>
      </c>
      <c r="G34" s="11" t="s">
        <v>16</v>
      </c>
      <c r="H34" s="11" t="s">
        <v>105</v>
      </c>
      <c r="I34" s="15" t="s">
        <v>18</v>
      </c>
      <c r="J34" s="13" t="s">
        <v>19</v>
      </c>
      <c r="K34" s="22" t="s">
        <v>20</v>
      </c>
    </row>
    <row r="35" s="3" customFormat="1" ht="20" customHeight="1" spans="1:11">
      <c r="A35" s="10" t="s">
        <v>106</v>
      </c>
      <c r="B35" s="15" t="s">
        <v>107</v>
      </c>
      <c r="C35" s="15" t="s">
        <v>25</v>
      </c>
      <c r="D35" s="18">
        <v>26051</v>
      </c>
      <c r="E35" s="13">
        <v>1240321042</v>
      </c>
      <c r="F35" s="15" t="s">
        <v>15</v>
      </c>
      <c r="G35" s="11" t="s">
        <v>16</v>
      </c>
      <c r="H35" s="13" t="s">
        <v>108</v>
      </c>
      <c r="I35" s="15" t="s">
        <v>18</v>
      </c>
      <c r="J35" s="13" t="s">
        <v>19</v>
      </c>
      <c r="K35" s="22" t="s">
        <v>20</v>
      </c>
    </row>
    <row r="36" s="3" customFormat="1" ht="20" customHeight="1" spans="1:11">
      <c r="A36" s="10" t="s">
        <v>109</v>
      </c>
      <c r="B36" s="15" t="s">
        <v>110</v>
      </c>
      <c r="C36" s="15" t="s">
        <v>25</v>
      </c>
      <c r="D36" s="18">
        <v>26924</v>
      </c>
      <c r="E36" s="13">
        <v>1240321043</v>
      </c>
      <c r="F36" s="15" t="s">
        <v>15</v>
      </c>
      <c r="G36" s="11" t="s">
        <v>16</v>
      </c>
      <c r="H36" s="13" t="s">
        <v>111</v>
      </c>
      <c r="I36" s="15" t="s">
        <v>18</v>
      </c>
      <c r="J36" s="13" t="s">
        <v>19</v>
      </c>
      <c r="K36" s="22" t="s">
        <v>20</v>
      </c>
    </row>
    <row r="37" s="3" customFormat="1" ht="20" customHeight="1" spans="1:11">
      <c r="A37" s="10" t="s">
        <v>112</v>
      </c>
      <c r="B37" s="15" t="s">
        <v>113</v>
      </c>
      <c r="C37" s="15" t="s">
        <v>25</v>
      </c>
      <c r="D37" s="18">
        <v>33730</v>
      </c>
      <c r="E37" s="13">
        <v>1240321044</v>
      </c>
      <c r="F37" s="15" t="s">
        <v>15</v>
      </c>
      <c r="G37" s="11" t="s">
        <v>16</v>
      </c>
      <c r="H37" s="13" t="s">
        <v>114</v>
      </c>
      <c r="I37" s="15" t="s">
        <v>18</v>
      </c>
      <c r="J37" s="13" t="s">
        <v>19</v>
      </c>
      <c r="K37" s="22" t="s">
        <v>20</v>
      </c>
    </row>
    <row r="38" s="3" customFormat="1" ht="20" customHeight="1" spans="1:11">
      <c r="A38" s="10" t="s">
        <v>115</v>
      </c>
      <c r="B38" s="15" t="s">
        <v>116</v>
      </c>
      <c r="C38" s="15" t="s">
        <v>14</v>
      </c>
      <c r="D38" s="18">
        <v>29108</v>
      </c>
      <c r="E38" s="13">
        <v>1240321045</v>
      </c>
      <c r="F38" s="15" t="s">
        <v>15</v>
      </c>
      <c r="G38" s="11" t="s">
        <v>16</v>
      </c>
      <c r="H38" s="13" t="s">
        <v>117</v>
      </c>
      <c r="I38" s="15" t="s">
        <v>18</v>
      </c>
      <c r="J38" s="13" t="s">
        <v>19</v>
      </c>
      <c r="K38" s="22" t="s">
        <v>20</v>
      </c>
    </row>
    <row r="39" s="3" customFormat="1" ht="20" customHeight="1" spans="1:11">
      <c r="A39" s="10" t="s">
        <v>118</v>
      </c>
      <c r="B39" s="15" t="s">
        <v>119</v>
      </c>
      <c r="C39" s="15" t="s">
        <v>25</v>
      </c>
      <c r="D39" s="18">
        <v>25146</v>
      </c>
      <c r="E39" s="13">
        <v>1240321046</v>
      </c>
      <c r="F39" s="15" t="s">
        <v>15</v>
      </c>
      <c r="G39" s="11" t="s">
        <v>16</v>
      </c>
      <c r="H39" s="13" t="s">
        <v>120</v>
      </c>
      <c r="I39" s="15" t="s">
        <v>18</v>
      </c>
      <c r="J39" s="13" t="s">
        <v>19</v>
      </c>
      <c r="K39" s="22" t="s">
        <v>20</v>
      </c>
    </row>
    <row r="40" s="3" customFormat="1" ht="20" customHeight="1" spans="1:11">
      <c r="A40" s="10" t="s">
        <v>121</v>
      </c>
      <c r="B40" s="15" t="s">
        <v>122</v>
      </c>
      <c r="C40" s="15" t="s">
        <v>14</v>
      </c>
      <c r="D40" s="18">
        <v>30991</v>
      </c>
      <c r="E40" s="13">
        <v>1240321048</v>
      </c>
      <c r="F40" s="15" t="s">
        <v>15</v>
      </c>
      <c r="G40" s="11" t="s">
        <v>16</v>
      </c>
      <c r="H40" s="13" t="s">
        <v>123</v>
      </c>
      <c r="I40" s="15" t="s">
        <v>18</v>
      </c>
      <c r="J40" s="13" t="s">
        <v>19</v>
      </c>
      <c r="K40" s="22" t="s">
        <v>20</v>
      </c>
    </row>
    <row r="41" s="3" customFormat="1" ht="20" customHeight="1" spans="1:11">
      <c r="A41" s="10" t="s">
        <v>124</v>
      </c>
      <c r="B41" s="15" t="s">
        <v>125</v>
      </c>
      <c r="C41" s="15" t="s">
        <v>25</v>
      </c>
      <c r="D41" s="18">
        <v>29535</v>
      </c>
      <c r="E41" s="13">
        <v>1240321049</v>
      </c>
      <c r="F41" s="15" t="s">
        <v>15</v>
      </c>
      <c r="G41" s="11" t="s">
        <v>16</v>
      </c>
      <c r="H41" s="13" t="s">
        <v>123</v>
      </c>
      <c r="I41" s="15" t="s">
        <v>18</v>
      </c>
      <c r="J41" s="13" t="s">
        <v>19</v>
      </c>
      <c r="K41" s="22" t="s">
        <v>20</v>
      </c>
    </row>
    <row r="42" s="3" customFormat="1" ht="20" customHeight="1" spans="1:11">
      <c r="A42" s="10" t="s">
        <v>126</v>
      </c>
      <c r="B42" s="15" t="s">
        <v>127</v>
      </c>
      <c r="C42" s="15" t="s">
        <v>25</v>
      </c>
      <c r="D42" s="18">
        <v>29568</v>
      </c>
      <c r="E42" s="13">
        <v>1240321050</v>
      </c>
      <c r="F42" s="15" t="s">
        <v>15</v>
      </c>
      <c r="G42" s="11" t="s">
        <v>16</v>
      </c>
      <c r="H42" s="19" t="s">
        <v>128</v>
      </c>
      <c r="I42" s="15" t="s">
        <v>18</v>
      </c>
      <c r="J42" s="13" t="s">
        <v>19</v>
      </c>
      <c r="K42" s="22" t="s">
        <v>20</v>
      </c>
    </row>
    <row r="43" s="3" customFormat="1" ht="20" customHeight="1" spans="1:11">
      <c r="A43" s="10" t="s">
        <v>129</v>
      </c>
      <c r="B43" s="15" t="s">
        <v>130</v>
      </c>
      <c r="C43" s="15" t="s">
        <v>14</v>
      </c>
      <c r="D43" s="16">
        <v>31940</v>
      </c>
      <c r="E43" s="13">
        <v>1240321051</v>
      </c>
      <c r="F43" s="15" t="s">
        <v>15</v>
      </c>
      <c r="G43" s="11" t="s">
        <v>16</v>
      </c>
      <c r="H43" s="15" t="s">
        <v>131</v>
      </c>
      <c r="I43" s="15" t="s">
        <v>18</v>
      </c>
      <c r="J43" s="13" t="s">
        <v>19</v>
      </c>
      <c r="K43" s="22" t="s">
        <v>20</v>
      </c>
    </row>
    <row r="44" s="3" customFormat="1" ht="20" customHeight="1" spans="1:11">
      <c r="A44" s="10" t="s">
        <v>132</v>
      </c>
      <c r="B44" s="15" t="s">
        <v>133</v>
      </c>
      <c r="C44" s="15" t="s">
        <v>25</v>
      </c>
      <c r="D44" s="18">
        <v>32206</v>
      </c>
      <c r="E44" s="13">
        <v>1240321052</v>
      </c>
      <c r="F44" s="15" t="s">
        <v>15</v>
      </c>
      <c r="G44" s="11" t="s">
        <v>16</v>
      </c>
      <c r="H44" s="15" t="s">
        <v>134</v>
      </c>
      <c r="I44" s="15" t="s">
        <v>18</v>
      </c>
      <c r="J44" s="13" t="s">
        <v>19</v>
      </c>
      <c r="K44" s="22" t="s">
        <v>20</v>
      </c>
    </row>
    <row r="45" s="3" customFormat="1" ht="20" customHeight="1" spans="1:11">
      <c r="A45" s="10" t="s">
        <v>135</v>
      </c>
      <c r="B45" s="15" t="s">
        <v>136</v>
      </c>
      <c r="C45" s="15" t="s">
        <v>25</v>
      </c>
      <c r="D45" s="18">
        <v>33460</v>
      </c>
      <c r="E45" s="13">
        <v>1240321053</v>
      </c>
      <c r="F45" s="15" t="s">
        <v>15</v>
      </c>
      <c r="G45" s="11" t="s">
        <v>16</v>
      </c>
      <c r="H45" s="15" t="s">
        <v>137</v>
      </c>
      <c r="I45" s="15" t="s">
        <v>18</v>
      </c>
      <c r="J45" s="13" t="s">
        <v>19</v>
      </c>
      <c r="K45" s="22" t="s">
        <v>20</v>
      </c>
    </row>
    <row r="46" s="3" customFormat="1" ht="20" customHeight="1" spans="1:11">
      <c r="A46" s="10" t="s">
        <v>138</v>
      </c>
      <c r="B46" s="15" t="s">
        <v>139</v>
      </c>
      <c r="C46" s="15" t="s">
        <v>14</v>
      </c>
      <c r="D46" s="18">
        <v>33650</v>
      </c>
      <c r="E46" s="13">
        <v>1240321054</v>
      </c>
      <c r="F46" s="15" t="s">
        <v>15</v>
      </c>
      <c r="G46" s="11" t="s">
        <v>16</v>
      </c>
      <c r="H46" s="15" t="s">
        <v>140</v>
      </c>
      <c r="I46" s="15" t="s">
        <v>18</v>
      </c>
      <c r="J46" s="13" t="s">
        <v>19</v>
      </c>
      <c r="K46" s="22" t="s">
        <v>20</v>
      </c>
    </row>
    <row r="47" s="3" customFormat="1" ht="20" customHeight="1" spans="1:11">
      <c r="A47" s="10" t="s">
        <v>141</v>
      </c>
      <c r="B47" s="13" t="s">
        <v>142</v>
      </c>
      <c r="C47" s="13" t="s">
        <v>25</v>
      </c>
      <c r="D47" s="18">
        <v>36533</v>
      </c>
      <c r="E47" s="13">
        <v>1240321055</v>
      </c>
      <c r="F47" s="15" t="s">
        <v>15</v>
      </c>
      <c r="G47" s="11" t="s">
        <v>16</v>
      </c>
      <c r="H47" s="15" t="s">
        <v>140</v>
      </c>
      <c r="I47" s="15" t="s">
        <v>18</v>
      </c>
      <c r="J47" s="13" t="s">
        <v>19</v>
      </c>
      <c r="K47" s="22" t="s">
        <v>20</v>
      </c>
    </row>
    <row r="48" s="3" customFormat="1" ht="20" customHeight="1" spans="1:11">
      <c r="A48" s="10" t="s">
        <v>143</v>
      </c>
      <c r="B48" s="13" t="s">
        <v>144</v>
      </c>
      <c r="C48" s="13" t="s">
        <v>25</v>
      </c>
      <c r="D48" s="18">
        <v>32723</v>
      </c>
      <c r="E48" s="13">
        <v>1240321056</v>
      </c>
      <c r="F48" s="15" t="s">
        <v>15</v>
      </c>
      <c r="G48" s="11" t="s">
        <v>16</v>
      </c>
      <c r="H48" s="15" t="s">
        <v>140</v>
      </c>
      <c r="I48" s="15" t="s">
        <v>18</v>
      </c>
      <c r="J48" s="13" t="s">
        <v>19</v>
      </c>
      <c r="K48" s="22" t="s">
        <v>20</v>
      </c>
    </row>
    <row r="49" s="3" customFormat="1" ht="20" customHeight="1" spans="1:11">
      <c r="A49" s="10" t="s">
        <v>145</v>
      </c>
      <c r="B49" s="13" t="s">
        <v>146</v>
      </c>
      <c r="C49" s="13" t="s">
        <v>25</v>
      </c>
      <c r="D49" s="18">
        <v>32287</v>
      </c>
      <c r="E49" s="13">
        <v>1240321057</v>
      </c>
      <c r="F49" s="15" t="s">
        <v>15</v>
      </c>
      <c r="G49" s="11" t="s">
        <v>16</v>
      </c>
      <c r="H49" s="15" t="s">
        <v>147</v>
      </c>
      <c r="I49" s="15" t="s">
        <v>18</v>
      </c>
      <c r="J49" s="13" t="s">
        <v>19</v>
      </c>
      <c r="K49" s="22" t="s">
        <v>20</v>
      </c>
    </row>
    <row r="50" s="3" customFormat="1" ht="20" customHeight="1" spans="1:11">
      <c r="A50" s="10" t="s">
        <v>148</v>
      </c>
      <c r="B50" s="15" t="s">
        <v>149</v>
      </c>
      <c r="C50" s="15" t="s">
        <v>14</v>
      </c>
      <c r="D50" s="18">
        <v>34310</v>
      </c>
      <c r="E50" s="13">
        <v>1240321058</v>
      </c>
      <c r="F50" s="15" t="s">
        <v>15</v>
      </c>
      <c r="G50" s="11" t="s">
        <v>16</v>
      </c>
      <c r="H50" s="15" t="s">
        <v>47</v>
      </c>
      <c r="I50" s="15" t="s">
        <v>18</v>
      </c>
      <c r="J50" s="13" t="s">
        <v>19</v>
      </c>
      <c r="K50" s="22" t="s">
        <v>20</v>
      </c>
    </row>
    <row r="51" s="3" customFormat="1" ht="20" customHeight="1" spans="1:11">
      <c r="A51" s="10" t="s">
        <v>150</v>
      </c>
      <c r="B51" s="15" t="s">
        <v>151</v>
      </c>
      <c r="C51" s="15" t="s">
        <v>25</v>
      </c>
      <c r="D51" s="18">
        <v>33562</v>
      </c>
      <c r="E51" s="13">
        <v>1240321059</v>
      </c>
      <c r="F51" s="15" t="s">
        <v>15</v>
      </c>
      <c r="G51" s="11" t="s">
        <v>16</v>
      </c>
      <c r="H51" s="15" t="s">
        <v>152</v>
      </c>
      <c r="I51" s="15" t="s">
        <v>18</v>
      </c>
      <c r="J51" s="13" t="s">
        <v>19</v>
      </c>
      <c r="K51" s="22" t="s">
        <v>20</v>
      </c>
    </row>
    <row r="52" s="3" customFormat="1" ht="20" customHeight="1" spans="1:11">
      <c r="A52" s="10" t="s">
        <v>153</v>
      </c>
      <c r="B52" s="15" t="s">
        <v>154</v>
      </c>
      <c r="C52" s="15" t="s">
        <v>25</v>
      </c>
      <c r="D52" s="18">
        <v>31660</v>
      </c>
      <c r="E52" s="13">
        <v>1240321060</v>
      </c>
      <c r="F52" s="15" t="s">
        <v>15</v>
      </c>
      <c r="G52" s="11" t="s">
        <v>16</v>
      </c>
      <c r="H52" s="15" t="s">
        <v>152</v>
      </c>
      <c r="I52" s="15" t="s">
        <v>18</v>
      </c>
      <c r="J52" s="13" t="s">
        <v>19</v>
      </c>
      <c r="K52" s="22" t="s">
        <v>20</v>
      </c>
    </row>
    <row r="53" s="3" customFormat="1" ht="20" customHeight="1" spans="1:11">
      <c r="A53" s="10" t="s">
        <v>155</v>
      </c>
      <c r="B53" s="15" t="s">
        <v>156</v>
      </c>
      <c r="C53" s="15" t="s">
        <v>14</v>
      </c>
      <c r="D53" s="18">
        <v>29481</v>
      </c>
      <c r="E53" s="13">
        <v>1240321061</v>
      </c>
      <c r="F53" s="15" t="s">
        <v>15</v>
      </c>
      <c r="G53" s="11" t="s">
        <v>16</v>
      </c>
      <c r="H53" s="15" t="s">
        <v>157</v>
      </c>
      <c r="I53" s="15" t="s">
        <v>18</v>
      </c>
      <c r="J53" s="13" t="s">
        <v>19</v>
      </c>
      <c r="K53" s="22" t="s">
        <v>20</v>
      </c>
    </row>
    <row r="54" s="3" customFormat="1" ht="20" customHeight="1" spans="1:11">
      <c r="A54" s="10" t="s">
        <v>158</v>
      </c>
      <c r="B54" s="15" t="s">
        <v>159</v>
      </c>
      <c r="C54" s="15" t="s">
        <v>25</v>
      </c>
      <c r="D54" s="18">
        <v>35226</v>
      </c>
      <c r="E54" s="13">
        <v>1240321062</v>
      </c>
      <c r="F54" s="15" t="s">
        <v>15</v>
      </c>
      <c r="G54" s="11" t="s">
        <v>16</v>
      </c>
      <c r="H54" s="15" t="s">
        <v>157</v>
      </c>
      <c r="I54" s="15" t="s">
        <v>18</v>
      </c>
      <c r="J54" s="13" t="s">
        <v>19</v>
      </c>
      <c r="K54" s="22" t="s">
        <v>20</v>
      </c>
    </row>
    <row r="55" s="3" customFormat="1" ht="20" customHeight="1" spans="1:11">
      <c r="A55" s="10" t="s">
        <v>160</v>
      </c>
      <c r="B55" s="15" t="s">
        <v>161</v>
      </c>
      <c r="C55" s="15" t="s">
        <v>25</v>
      </c>
      <c r="D55" s="18">
        <v>30721</v>
      </c>
      <c r="E55" s="13">
        <v>1240321063</v>
      </c>
      <c r="F55" s="15" t="s">
        <v>15</v>
      </c>
      <c r="G55" s="11" t="s">
        <v>16</v>
      </c>
      <c r="H55" s="15" t="s">
        <v>157</v>
      </c>
      <c r="I55" s="15" t="s">
        <v>18</v>
      </c>
      <c r="J55" s="13" t="s">
        <v>19</v>
      </c>
      <c r="K55" s="22" t="s">
        <v>20</v>
      </c>
    </row>
    <row r="56" s="3" customFormat="1" ht="20" customHeight="1" spans="1:11">
      <c r="A56" s="10" t="s">
        <v>162</v>
      </c>
      <c r="B56" s="15" t="s">
        <v>163</v>
      </c>
      <c r="C56" s="15" t="s">
        <v>25</v>
      </c>
      <c r="D56" s="18">
        <v>35715</v>
      </c>
      <c r="E56" s="13">
        <v>1240321064</v>
      </c>
      <c r="F56" s="15" t="s">
        <v>15</v>
      </c>
      <c r="G56" s="11" t="s">
        <v>16</v>
      </c>
      <c r="H56" s="15" t="s">
        <v>164</v>
      </c>
      <c r="I56" s="15" t="s">
        <v>18</v>
      </c>
      <c r="J56" s="13" t="s">
        <v>19</v>
      </c>
      <c r="K56" s="22" t="s">
        <v>20</v>
      </c>
    </row>
    <row r="57" s="3" customFormat="1" ht="20" customHeight="1" spans="1:11">
      <c r="A57" s="10" t="s">
        <v>165</v>
      </c>
      <c r="B57" s="15" t="s">
        <v>166</v>
      </c>
      <c r="C57" s="15" t="s">
        <v>25</v>
      </c>
      <c r="D57" s="18">
        <v>29217</v>
      </c>
      <c r="E57" s="13">
        <v>1240321065</v>
      </c>
      <c r="F57" s="15" t="s">
        <v>15</v>
      </c>
      <c r="G57" s="11" t="s">
        <v>16</v>
      </c>
      <c r="H57" s="15" t="s">
        <v>167</v>
      </c>
      <c r="I57" s="15" t="s">
        <v>18</v>
      </c>
      <c r="J57" s="13" t="s">
        <v>19</v>
      </c>
      <c r="K57" s="22" t="s">
        <v>20</v>
      </c>
    </row>
    <row r="58" s="3" customFormat="1" ht="20" customHeight="1" spans="1:11">
      <c r="A58" s="10" t="s">
        <v>168</v>
      </c>
      <c r="B58" s="13" t="s">
        <v>169</v>
      </c>
      <c r="C58" s="15" t="s">
        <v>25</v>
      </c>
      <c r="D58" s="14">
        <v>32936</v>
      </c>
      <c r="E58" s="13">
        <v>1240321066</v>
      </c>
      <c r="F58" s="11" t="s">
        <v>15</v>
      </c>
      <c r="G58" s="11" t="s">
        <v>16</v>
      </c>
      <c r="H58" s="20" t="s">
        <v>167</v>
      </c>
      <c r="I58" s="11" t="s">
        <v>18</v>
      </c>
      <c r="J58" s="13" t="s">
        <v>19</v>
      </c>
      <c r="K58" s="22" t="s">
        <v>20</v>
      </c>
    </row>
    <row r="59" s="3" customFormat="1" ht="20" customHeight="1" spans="1:11">
      <c r="A59" s="10" t="s">
        <v>170</v>
      </c>
      <c r="B59" s="13" t="s">
        <v>171</v>
      </c>
      <c r="C59" s="15" t="s">
        <v>14</v>
      </c>
      <c r="D59" s="14">
        <v>29766</v>
      </c>
      <c r="E59" s="13">
        <v>1240321067</v>
      </c>
      <c r="F59" s="11" t="s">
        <v>15</v>
      </c>
      <c r="G59" s="11" t="s">
        <v>16</v>
      </c>
      <c r="H59" s="20" t="s">
        <v>172</v>
      </c>
      <c r="I59" s="11" t="s">
        <v>18</v>
      </c>
      <c r="J59" s="13" t="s">
        <v>19</v>
      </c>
      <c r="K59" s="22" t="s">
        <v>20</v>
      </c>
    </row>
    <row r="60" s="3" customFormat="1" ht="20" customHeight="1" spans="1:11">
      <c r="A60" s="10" t="s">
        <v>173</v>
      </c>
      <c r="B60" s="15" t="s">
        <v>174</v>
      </c>
      <c r="C60" s="11" t="s">
        <v>14</v>
      </c>
      <c r="D60" s="14">
        <v>33759</v>
      </c>
      <c r="E60" s="13">
        <v>1240321071</v>
      </c>
      <c r="F60" s="11" t="s">
        <v>15</v>
      </c>
      <c r="G60" s="11" t="s">
        <v>16</v>
      </c>
      <c r="H60" s="15" t="s">
        <v>175</v>
      </c>
      <c r="I60" s="11" t="s">
        <v>18</v>
      </c>
      <c r="J60" s="13" t="s">
        <v>19</v>
      </c>
      <c r="K60" s="22" t="s">
        <v>20</v>
      </c>
    </row>
    <row r="61" s="3" customFormat="1" ht="20" customHeight="1" spans="1:11">
      <c r="A61" s="10" t="s">
        <v>176</v>
      </c>
      <c r="B61" s="15" t="s">
        <v>177</v>
      </c>
      <c r="C61" s="11" t="s">
        <v>14</v>
      </c>
      <c r="D61" s="14">
        <v>36351</v>
      </c>
      <c r="E61" s="13">
        <v>1240321073</v>
      </c>
      <c r="F61" s="11" t="s">
        <v>15</v>
      </c>
      <c r="G61" s="11" t="s">
        <v>16</v>
      </c>
      <c r="H61" s="15" t="s">
        <v>178</v>
      </c>
      <c r="I61" s="11" t="s">
        <v>18</v>
      </c>
      <c r="J61" s="13" t="s">
        <v>19</v>
      </c>
      <c r="K61" s="22" t="s">
        <v>20</v>
      </c>
    </row>
    <row r="62" s="3" customFormat="1" ht="20" customHeight="1" spans="1:11">
      <c r="A62" s="10" t="s">
        <v>179</v>
      </c>
      <c r="B62" s="15" t="s">
        <v>180</v>
      </c>
      <c r="C62" s="11" t="s">
        <v>25</v>
      </c>
      <c r="D62" s="14">
        <v>36675</v>
      </c>
      <c r="E62" s="13">
        <v>1240321074</v>
      </c>
      <c r="F62" s="11" t="s">
        <v>15</v>
      </c>
      <c r="G62" s="11" t="s">
        <v>16</v>
      </c>
      <c r="H62" s="15" t="s">
        <v>181</v>
      </c>
      <c r="I62" s="15" t="s">
        <v>18</v>
      </c>
      <c r="J62" s="13" t="s">
        <v>19</v>
      </c>
      <c r="K62" s="22" t="s">
        <v>20</v>
      </c>
    </row>
    <row r="63" s="3" customFormat="1" ht="20" customHeight="1" spans="1:11">
      <c r="A63" s="10" t="s">
        <v>182</v>
      </c>
      <c r="B63" s="15" t="s">
        <v>183</v>
      </c>
      <c r="C63" s="15" t="s">
        <v>14</v>
      </c>
      <c r="D63" s="14">
        <v>32467</v>
      </c>
      <c r="E63" s="13">
        <v>1240321075</v>
      </c>
      <c r="F63" s="11" t="s">
        <v>15</v>
      </c>
      <c r="G63" s="11" t="s">
        <v>16</v>
      </c>
      <c r="H63" s="15" t="s">
        <v>184</v>
      </c>
      <c r="I63" s="15" t="s">
        <v>18</v>
      </c>
      <c r="J63" s="13" t="s">
        <v>19</v>
      </c>
      <c r="K63" s="22" t="s">
        <v>20</v>
      </c>
    </row>
    <row r="64" s="3" customFormat="1" ht="20" customHeight="1" spans="1:11">
      <c r="A64" s="10" t="s">
        <v>185</v>
      </c>
      <c r="B64" s="15" t="s">
        <v>186</v>
      </c>
      <c r="C64" s="11" t="s">
        <v>25</v>
      </c>
      <c r="D64" s="14">
        <v>28842</v>
      </c>
      <c r="E64" s="13">
        <v>1240321077</v>
      </c>
      <c r="F64" s="11" t="s">
        <v>15</v>
      </c>
      <c r="G64" s="11" t="s">
        <v>16</v>
      </c>
      <c r="H64" s="15" t="s">
        <v>187</v>
      </c>
      <c r="I64" s="15" t="s">
        <v>18</v>
      </c>
      <c r="J64" s="13" t="s">
        <v>19</v>
      </c>
      <c r="K64" s="22" t="s">
        <v>20</v>
      </c>
    </row>
    <row r="65" s="3" customFormat="1" ht="20" customHeight="1" spans="1:11">
      <c r="A65" s="10" t="s">
        <v>188</v>
      </c>
      <c r="B65" s="15" t="s">
        <v>189</v>
      </c>
      <c r="C65" s="15" t="s">
        <v>25</v>
      </c>
      <c r="D65" s="14">
        <v>28762</v>
      </c>
      <c r="E65" s="13">
        <v>1240321078</v>
      </c>
      <c r="F65" s="11" t="s">
        <v>15</v>
      </c>
      <c r="G65" s="11" t="s">
        <v>16</v>
      </c>
      <c r="H65" s="15" t="s">
        <v>190</v>
      </c>
      <c r="I65" s="15" t="s">
        <v>18</v>
      </c>
      <c r="J65" s="13" t="s">
        <v>19</v>
      </c>
      <c r="K65" s="22" t="s">
        <v>20</v>
      </c>
    </row>
    <row r="66" s="3" customFormat="1" ht="20" customHeight="1" spans="1:11">
      <c r="A66" s="10" t="s">
        <v>191</v>
      </c>
      <c r="B66" s="15" t="s">
        <v>192</v>
      </c>
      <c r="C66" s="11" t="s">
        <v>25</v>
      </c>
      <c r="D66" s="14">
        <v>34613</v>
      </c>
      <c r="E66" s="13">
        <v>1240321079</v>
      </c>
      <c r="F66" s="11" t="s">
        <v>15</v>
      </c>
      <c r="G66" s="11" t="s">
        <v>16</v>
      </c>
      <c r="H66" s="15" t="s">
        <v>193</v>
      </c>
      <c r="I66" s="15" t="s">
        <v>18</v>
      </c>
      <c r="J66" s="13" t="s">
        <v>19</v>
      </c>
      <c r="K66" s="22" t="s">
        <v>20</v>
      </c>
    </row>
    <row r="67" s="3" customFormat="1" ht="20" customHeight="1" spans="1:11">
      <c r="A67" s="10" t="s">
        <v>194</v>
      </c>
      <c r="B67" s="15" t="s">
        <v>195</v>
      </c>
      <c r="C67" s="11" t="s">
        <v>25</v>
      </c>
      <c r="D67" s="14">
        <v>35455</v>
      </c>
      <c r="E67" s="13">
        <v>1240321080</v>
      </c>
      <c r="F67" s="11" t="s">
        <v>15</v>
      </c>
      <c r="G67" s="11" t="s">
        <v>16</v>
      </c>
      <c r="H67" s="15" t="s">
        <v>193</v>
      </c>
      <c r="I67" s="15" t="s">
        <v>18</v>
      </c>
      <c r="J67" s="13" t="s">
        <v>19</v>
      </c>
      <c r="K67" s="22" t="s">
        <v>20</v>
      </c>
    </row>
    <row r="68" s="3" customFormat="1" ht="20" customHeight="1" spans="1:11">
      <c r="A68" s="10" t="s">
        <v>196</v>
      </c>
      <c r="B68" s="15" t="s">
        <v>197</v>
      </c>
      <c r="C68" s="15" t="s">
        <v>25</v>
      </c>
      <c r="D68" s="18">
        <v>29767</v>
      </c>
      <c r="E68" s="13">
        <v>1240321082</v>
      </c>
      <c r="F68" s="15" t="s">
        <v>15</v>
      </c>
      <c r="G68" s="11" t="s">
        <v>16</v>
      </c>
      <c r="H68" s="15" t="s">
        <v>53</v>
      </c>
      <c r="I68" s="15" t="s">
        <v>18</v>
      </c>
      <c r="J68" s="13" t="s">
        <v>19</v>
      </c>
      <c r="K68" s="22" t="s">
        <v>20</v>
      </c>
    </row>
    <row r="69" s="3" customFormat="1" ht="20" customHeight="1" spans="1:11">
      <c r="A69" s="10" t="s">
        <v>198</v>
      </c>
      <c r="B69" s="15" t="s">
        <v>199</v>
      </c>
      <c r="C69" s="15" t="s">
        <v>25</v>
      </c>
      <c r="D69" s="18">
        <v>25203</v>
      </c>
      <c r="E69" s="13">
        <v>1240321083</v>
      </c>
      <c r="F69" s="15" t="s">
        <v>15</v>
      </c>
      <c r="G69" s="11" t="s">
        <v>16</v>
      </c>
      <c r="H69" s="15" t="s">
        <v>147</v>
      </c>
      <c r="I69" s="15" t="s">
        <v>18</v>
      </c>
      <c r="J69" s="13" t="s">
        <v>19</v>
      </c>
      <c r="K69" s="22" t="s">
        <v>20</v>
      </c>
    </row>
    <row r="70" s="3" customFormat="1" ht="20" customHeight="1" spans="1:11">
      <c r="A70" s="10" t="s">
        <v>200</v>
      </c>
      <c r="B70" s="15" t="s">
        <v>201</v>
      </c>
      <c r="C70" s="15" t="s">
        <v>14</v>
      </c>
      <c r="D70" s="18">
        <v>32828</v>
      </c>
      <c r="E70" s="13">
        <v>1240321086</v>
      </c>
      <c r="F70" s="15" t="s">
        <v>15</v>
      </c>
      <c r="G70" s="11" t="s">
        <v>16</v>
      </c>
      <c r="H70" s="15" t="s">
        <v>202</v>
      </c>
      <c r="I70" s="15" t="s">
        <v>18</v>
      </c>
      <c r="J70" s="13" t="s">
        <v>19</v>
      </c>
      <c r="K70" s="22" t="s">
        <v>20</v>
      </c>
    </row>
    <row r="71" s="3" customFormat="1" ht="20" customHeight="1" spans="1:11">
      <c r="A71" s="10" t="s">
        <v>203</v>
      </c>
      <c r="B71" s="15" t="s">
        <v>204</v>
      </c>
      <c r="C71" s="15" t="s">
        <v>25</v>
      </c>
      <c r="D71" s="18">
        <v>25374</v>
      </c>
      <c r="E71" s="13">
        <v>1240321087</v>
      </c>
      <c r="F71" s="15" t="s">
        <v>15</v>
      </c>
      <c r="G71" s="11" t="s">
        <v>16</v>
      </c>
      <c r="H71" s="15" t="s">
        <v>205</v>
      </c>
      <c r="I71" s="15" t="s">
        <v>18</v>
      </c>
      <c r="J71" s="13" t="s">
        <v>19</v>
      </c>
      <c r="K71" s="22" t="s">
        <v>20</v>
      </c>
    </row>
    <row r="72" s="3" customFormat="1" ht="20" customHeight="1" spans="1:11">
      <c r="A72" s="10" t="s">
        <v>206</v>
      </c>
      <c r="B72" s="15" t="s">
        <v>207</v>
      </c>
      <c r="C72" s="15" t="s">
        <v>25</v>
      </c>
      <c r="D72" s="18">
        <v>32222</v>
      </c>
      <c r="E72" s="13">
        <v>1240321088</v>
      </c>
      <c r="F72" s="15" t="s">
        <v>15</v>
      </c>
      <c r="G72" s="11" t="s">
        <v>16</v>
      </c>
      <c r="H72" s="15" t="s">
        <v>205</v>
      </c>
      <c r="I72" s="15" t="s">
        <v>18</v>
      </c>
      <c r="J72" s="13" t="s">
        <v>19</v>
      </c>
      <c r="K72" s="22" t="s">
        <v>20</v>
      </c>
    </row>
    <row r="73" s="3" customFormat="1" ht="20" customHeight="1" spans="1:11">
      <c r="A73" s="10" t="s">
        <v>208</v>
      </c>
      <c r="B73" s="15" t="s">
        <v>209</v>
      </c>
      <c r="C73" s="15" t="s">
        <v>25</v>
      </c>
      <c r="D73" s="18">
        <v>29136</v>
      </c>
      <c r="E73" s="13">
        <v>1240321089</v>
      </c>
      <c r="F73" s="15" t="s">
        <v>15</v>
      </c>
      <c r="G73" s="11" t="s">
        <v>16</v>
      </c>
      <c r="H73" s="15" t="s">
        <v>205</v>
      </c>
      <c r="I73" s="15" t="s">
        <v>18</v>
      </c>
      <c r="J73" s="13" t="s">
        <v>19</v>
      </c>
      <c r="K73" s="22" t="s">
        <v>20</v>
      </c>
    </row>
    <row r="74" s="3" customFormat="1" ht="20" customHeight="1" spans="1:11">
      <c r="A74" s="10" t="s">
        <v>210</v>
      </c>
      <c r="B74" s="13" t="s">
        <v>211</v>
      </c>
      <c r="C74" s="13" t="s">
        <v>14</v>
      </c>
      <c r="D74" s="18">
        <v>36944</v>
      </c>
      <c r="E74" s="13">
        <v>1240321090</v>
      </c>
      <c r="F74" s="15" t="s">
        <v>15</v>
      </c>
      <c r="G74" s="11" t="s">
        <v>16</v>
      </c>
      <c r="H74" s="15" t="s">
        <v>212</v>
      </c>
      <c r="I74" s="15" t="s">
        <v>18</v>
      </c>
      <c r="J74" s="13" t="s">
        <v>19</v>
      </c>
      <c r="K74" s="22" t="s">
        <v>20</v>
      </c>
    </row>
    <row r="75" s="3" customFormat="1" ht="20" customHeight="1" spans="1:11">
      <c r="A75" s="10" t="s">
        <v>213</v>
      </c>
      <c r="B75" s="13" t="s">
        <v>214</v>
      </c>
      <c r="C75" s="13" t="s">
        <v>14</v>
      </c>
      <c r="D75" s="18">
        <v>33298</v>
      </c>
      <c r="E75" s="13">
        <v>1240321091</v>
      </c>
      <c r="F75" s="15" t="s">
        <v>15</v>
      </c>
      <c r="G75" s="11" t="s">
        <v>16</v>
      </c>
      <c r="H75" s="15" t="s">
        <v>215</v>
      </c>
      <c r="I75" s="15" t="s">
        <v>18</v>
      </c>
      <c r="J75" s="13" t="s">
        <v>19</v>
      </c>
      <c r="K75" s="22" t="s">
        <v>20</v>
      </c>
    </row>
    <row r="76" s="3" customFormat="1" ht="20" customHeight="1" spans="1:11">
      <c r="A76" s="10" t="s">
        <v>216</v>
      </c>
      <c r="B76" s="15" t="s">
        <v>217</v>
      </c>
      <c r="C76" s="15" t="s">
        <v>25</v>
      </c>
      <c r="D76" s="18">
        <v>33198</v>
      </c>
      <c r="E76" s="13">
        <v>1240321094</v>
      </c>
      <c r="F76" s="15" t="s">
        <v>15</v>
      </c>
      <c r="G76" s="11" t="s">
        <v>16</v>
      </c>
      <c r="H76" s="15" t="s">
        <v>218</v>
      </c>
      <c r="I76" s="15" t="s">
        <v>18</v>
      </c>
      <c r="J76" s="13" t="s">
        <v>19</v>
      </c>
      <c r="K76" s="22" t="s">
        <v>20</v>
      </c>
    </row>
    <row r="77" s="3" customFormat="1" ht="20" customHeight="1" spans="1:11">
      <c r="A77" s="10" t="s">
        <v>219</v>
      </c>
      <c r="B77" s="15" t="s">
        <v>220</v>
      </c>
      <c r="C77" s="15" t="s">
        <v>25</v>
      </c>
      <c r="D77" s="16">
        <v>31036</v>
      </c>
      <c r="E77" s="13">
        <v>1240321095</v>
      </c>
      <c r="F77" s="11" t="s">
        <v>15</v>
      </c>
      <c r="G77" s="11" t="s">
        <v>16</v>
      </c>
      <c r="H77" s="11" t="s">
        <v>221</v>
      </c>
      <c r="I77" s="11" t="s">
        <v>18</v>
      </c>
      <c r="J77" s="13" t="s">
        <v>19</v>
      </c>
      <c r="K77" s="22" t="s">
        <v>20</v>
      </c>
    </row>
    <row r="78" s="3" customFormat="1" ht="20" customHeight="1" spans="1:11">
      <c r="A78" s="10" t="s">
        <v>222</v>
      </c>
      <c r="B78" s="15" t="s">
        <v>223</v>
      </c>
      <c r="C78" s="15" t="s">
        <v>25</v>
      </c>
      <c r="D78" s="16">
        <v>23989</v>
      </c>
      <c r="E78" s="13">
        <v>1240321097</v>
      </c>
      <c r="F78" s="11" t="s">
        <v>15</v>
      </c>
      <c r="G78" s="11" t="s">
        <v>16</v>
      </c>
      <c r="H78" s="11" t="s">
        <v>224</v>
      </c>
      <c r="I78" s="11" t="s">
        <v>18</v>
      </c>
      <c r="J78" s="13" t="s">
        <v>19</v>
      </c>
      <c r="K78" s="22" t="s">
        <v>20</v>
      </c>
    </row>
    <row r="79" s="3" customFormat="1" ht="20" customHeight="1" spans="1:11">
      <c r="A79" s="10" t="s">
        <v>225</v>
      </c>
      <c r="B79" s="13" t="s">
        <v>226</v>
      </c>
      <c r="C79" s="13" t="s">
        <v>25</v>
      </c>
      <c r="D79" s="16">
        <v>31954</v>
      </c>
      <c r="E79" s="13">
        <v>1240321098</v>
      </c>
      <c r="F79" s="11" t="s">
        <v>15</v>
      </c>
      <c r="G79" s="11" t="s">
        <v>16</v>
      </c>
      <c r="H79" s="17" t="s">
        <v>227</v>
      </c>
      <c r="I79" s="13" t="s">
        <v>18</v>
      </c>
      <c r="J79" s="13" t="s">
        <v>19</v>
      </c>
      <c r="K79" s="22" t="s">
        <v>20</v>
      </c>
    </row>
    <row r="80" s="3" customFormat="1" ht="20" customHeight="1" spans="1:11">
      <c r="A80" s="10" t="s">
        <v>228</v>
      </c>
      <c r="B80" s="13" t="s">
        <v>229</v>
      </c>
      <c r="C80" s="15" t="s">
        <v>25</v>
      </c>
      <c r="D80" s="16">
        <v>25745</v>
      </c>
      <c r="E80" s="13">
        <v>1240322002</v>
      </c>
      <c r="F80" s="15" t="s">
        <v>15</v>
      </c>
      <c r="G80" s="11" t="s">
        <v>230</v>
      </c>
      <c r="H80" s="15" t="s">
        <v>231</v>
      </c>
      <c r="I80" s="15" t="s">
        <v>232</v>
      </c>
      <c r="J80" s="13" t="s">
        <v>19</v>
      </c>
      <c r="K80" s="22" t="s">
        <v>20</v>
      </c>
    </row>
    <row r="81" s="3" customFormat="1" ht="20" customHeight="1" spans="1:11">
      <c r="A81" s="10" t="s">
        <v>233</v>
      </c>
      <c r="B81" s="23" t="s">
        <v>234</v>
      </c>
      <c r="C81" s="23" t="s">
        <v>25</v>
      </c>
      <c r="D81" s="24">
        <v>28515</v>
      </c>
      <c r="E81" s="13">
        <v>1240322003</v>
      </c>
      <c r="F81" s="23" t="s">
        <v>15</v>
      </c>
      <c r="G81" s="11" t="s">
        <v>230</v>
      </c>
      <c r="H81" s="23" t="s">
        <v>235</v>
      </c>
      <c r="I81" s="23" t="s">
        <v>232</v>
      </c>
      <c r="J81" s="13" t="s">
        <v>19</v>
      </c>
      <c r="K81" s="22" t="s">
        <v>20</v>
      </c>
    </row>
    <row r="82" s="3" customFormat="1" ht="20" customHeight="1" spans="1:11">
      <c r="A82" s="10" t="s">
        <v>236</v>
      </c>
      <c r="B82" s="23" t="s">
        <v>237</v>
      </c>
      <c r="C82" s="23" t="s">
        <v>14</v>
      </c>
      <c r="D82" s="24">
        <v>28134</v>
      </c>
      <c r="E82" s="13">
        <v>1240322004</v>
      </c>
      <c r="F82" s="23" t="s">
        <v>15</v>
      </c>
      <c r="G82" s="11" t="s">
        <v>230</v>
      </c>
      <c r="H82" s="23" t="s">
        <v>238</v>
      </c>
      <c r="I82" s="23" t="s">
        <v>232</v>
      </c>
      <c r="J82" s="13" t="s">
        <v>19</v>
      </c>
      <c r="K82" s="22" t="s">
        <v>20</v>
      </c>
    </row>
    <row r="83" s="3" customFormat="1" ht="20" customHeight="1" spans="1:11">
      <c r="A83" s="10" t="s">
        <v>239</v>
      </c>
      <c r="B83" s="25" t="s">
        <v>240</v>
      </c>
      <c r="C83" s="25" t="s">
        <v>25</v>
      </c>
      <c r="D83" s="26">
        <v>27994</v>
      </c>
      <c r="E83" s="13">
        <v>1240322005</v>
      </c>
      <c r="F83" s="25" t="s">
        <v>15</v>
      </c>
      <c r="G83" s="11" t="s">
        <v>230</v>
      </c>
      <c r="H83" s="25" t="s">
        <v>241</v>
      </c>
      <c r="I83" s="25" t="s">
        <v>232</v>
      </c>
      <c r="J83" s="13" t="s">
        <v>19</v>
      </c>
      <c r="K83" s="22" t="s">
        <v>20</v>
      </c>
    </row>
    <row r="84" s="3" customFormat="1" ht="20" customHeight="1" spans="1:11">
      <c r="A84" s="10" t="s">
        <v>242</v>
      </c>
      <c r="B84" s="25" t="s">
        <v>243</v>
      </c>
      <c r="C84" s="25" t="s">
        <v>25</v>
      </c>
      <c r="D84" s="26">
        <v>34349</v>
      </c>
      <c r="E84" s="13">
        <v>1240322006</v>
      </c>
      <c r="F84" s="25" t="s">
        <v>15</v>
      </c>
      <c r="G84" s="11" t="s">
        <v>230</v>
      </c>
      <c r="H84" s="25" t="s">
        <v>244</v>
      </c>
      <c r="I84" s="25" t="s">
        <v>232</v>
      </c>
      <c r="J84" s="13" t="s">
        <v>19</v>
      </c>
      <c r="K84" s="22" t="s">
        <v>20</v>
      </c>
    </row>
    <row r="85" s="3" customFormat="1" ht="20" customHeight="1" spans="1:11">
      <c r="A85" s="10" t="s">
        <v>245</v>
      </c>
      <c r="B85" s="25" t="s">
        <v>246</v>
      </c>
      <c r="C85" s="25" t="s">
        <v>25</v>
      </c>
      <c r="D85" s="26">
        <v>32350</v>
      </c>
      <c r="E85" s="13">
        <v>1240322008</v>
      </c>
      <c r="F85" s="25" t="s">
        <v>15</v>
      </c>
      <c r="G85" s="11" t="s">
        <v>230</v>
      </c>
      <c r="H85" s="25" t="s">
        <v>247</v>
      </c>
      <c r="I85" s="25" t="s">
        <v>232</v>
      </c>
      <c r="J85" s="13" t="s">
        <v>19</v>
      </c>
      <c r="K85" s="22" t="s">
        <v>20</v>
      </c>
    </row>
    <row r="86" s="3" customFormat="1" ht="20" customHeight="1" spans="1:11">
      <c r="A86" s="10" t="s">
        <v>248</v>
      </c>
      <c r="B86" s="27" t="s">
        <v>249</v>
      </c>
      <c r="C86" s="28" t="s">
        <v>25</v>
      </c>
      <c r="D86" s="16">
        <v>31751</v>
      </c>
      <c r="E86" s="13">
        <v>1240322009</v>
      </c>
      <c r="F86" s="15" t="s">
        <v>15</v>
      </c>
      <c r="G86" s="11" t="s">
        <v>230</v>
      </c>
      <c r="H86" s="15" t="s">
        <v>247</v>
      </c>
      <c r="I86" s="15" t="s">
        <v>232</v>
      </c>
      <c r="J86" s="13" t="s">
        <v>19</v>
      </c>
      <c r="K86" s="22" t="s">
        <v>20</v>
      </c>
    </row>
    <row r="87" s="3" customFormat="1" ht="20" customHeight="1" spans="1:11">
      <c r="A87" s="10" t="s">
        <v>250</v>
      </c>
      <c r="B87" s="27" t="s">
        <v>251</v>
      </c>
      <c r="C87" s="28" t="s">
        <v>25</v>
      </c>
      <c r="D87" s="16">
        <v>28036</v>
      </c>
      <c r="E87" s="13">
        <v>1240322010</v>
      </c>
      <c r="F87" s="15" t="s">
        <v>15</v>
      </c>
      <c r="G87" s="11" t="s">
        <v>230</v>
      </c>
      <c r="H87" s="15" t="s">
        <v>252</v>
      </c>
      <c r="I87" s="15" t="s">
        <v>232</v>
      </c>
      <c r="J87" s="13" t="s">
        <v>19</v>
      </c>
      <c r="K87" s="22" t="s">
        <v>20</v>
      </c>
    </row>
    <row r="88" s="3" customFormat="1" ht="20" customHeight="1" spans="1:11">
      <c r="A88" s="10" t="s">
        <v>253</v>
      </c>
      <c r="B88" s="13" t="s">
        <v>254</v>
      </c>
      <c r="C88" s="28" t="s">
        <v>14</v>
      </c>
      <c r="D88" s="16">
        <v>32682</v>
      </c>
      <c r="E88" s="13">
        <v>1240322011</v>
      </c>
      <c r="F88" s="15" t="s">
        <v>15</v>
      </c>
      <c r="G88" s="11" t="s">
        <v>230</v>
      </c>
      <c r="H88" s="15" t="s">
        <v>255</v>
      </c>
      <c r="I88" s="15" t="s">
        <v>232</v>
      </c>
      <c r="J88" s="13" t="s">
        <v>19</v>
      </c>
      <c r="K88" s="22" t="s">
        <v>20</v>
      </c>
    </row>
    <row r="89" s="3" customFormat="1" ht="20" customHeight="1" spans="1:11">
      <c r="A89" s="10" t="s">
        <v>256</v>
      </c>
      <c r="B89" s="13" t="s">
        <v>257</v>
      </c>
      <c r="C89" s="28" t="s">
        <v>25</v>
      </c>
      <c r="D89" s="16">
        <v>32179</v>
      </c>
      <c r="E89" s="13">
        <v>1240322012</v>
      </c>
      <c r="F89" s="15" t="s">
        <v>15</v>
      </c>
      <c r="G89" s="11" t="s">
        <v>230</v>
      </c>
      <c r="H89" s="15" t="s">
        <v>258</v>
      </c>
      <c r="I89" s="15" t="s">
        <v>232</v>
      </c>
      <c r="J89" s="13" t="s">
        <v>19</v>
      </c>
      <c r="K89" s="22" t="s">
        <v>20</v>
      </c>
    </row>
    <row r="90" s="3" customFormat="1" ht="20" customHeight="1" spans="1:11">
      <c r="A90" s="10" t="s">
        <v>259</v>
      </c>
      <c r="B90" s="13" t="s">
        <v>260</v>
      </c>
      <c r="C90" s="28" t="s">
        <v>25</v>
      </c>
      <c r="D90" s="16">
        <v>33178</v>
      </c>
      <c r="E90" s="13">
        <v>1240322013</v>
      </c>
      <c r="F90" s="15" t="s">
        <v>15</v>
      </c>
      <c r="G90" s="11" t="s">
        <v>230</v>
      </c>
      <c r="H90" s="15" t="s">
        <v>258</v>
      </c>
      <c r="I90" s="15" t="s">
        <v>232</v>
      </c>
      <c r="J90" s="13" t="s">
        <v>19</v>
      </c>
      <c r="K90" s="22" t="s">
        <v>20</v>
      </c>
    </row>
    <row r="91" s="3" customFormat="1" ht="20" customHeight="1" spans="1:11">
      <c r="A91" s="10" t="s">
        <v>261</v>
      </c>
      <c r="B91" s="27" t="s">
        <v>262</v>
      </c>
      <c r="C91" s="28" t="s">
        <v>25</v>
      </c>
      <c r="D91" s="16">
        <v>29735</v>
      </c>
      <c r="E91" s="13">
        <v>1240322014</v>
      </c>
      <c r="F91" s="15" t="s">
        <v>15</v>
      </c>
      <c r="G91" s="11" t="s">
        <v>230</v>
      </c>
      <c r="H91" s="15" t="s">
        <v>263</v>
      </c>
      <c r="I91" s="15" t="s">
        <v>232</v>
      </c>
      <c r="J91" s="13" t="s">
        <v>19</v>
      </c>
      <c r="K91" s="22" t="s">
        <v>20</v>
      </c>
    </row>
    <row r="92" s="3" customFormat="1" ht="20" customHeight="1" spans="1:11">
      <c r="A92" s="10" t="s">
        <v>264</v>
      </c>
      <c r="B92" s="13" t="s">
        <v>265</v>
      </c>
      <c r="C92" s="28" t="s">
        <v>25</v>
      </c>
      <c r="D92" s="16">
        <v>27745</v>
      </c>
      <c r="E92" s="13">
        <v>1240322015</v>
      </c>
      <c r="F92" s="15" t="s">
        <v>15</v>
      </c>
      <c r="G92" s="11" t="s">
        <v>230</v>
      </c>
      <c r="H92" s="15" t="s">
        <v>266</v>
      </c>
      <c r="I92" s="15" t="s">
        <v>232</v>
      </c>
      <c r="J92" s="13" t="s">
        <v>19</v>
      </c>
      <c r="K92" s="22" t="s">
        <v>20</v>
      </c>
    </row>
    <row r="93" s="3" customFormat="1" ht="20" customHeight="1" spans="1:11">
      <c r="A93" s="10" t="s">
        <v>267</v>
      </c>
      <c r="B93" s="29" t="s">
        <v>268</v>
      </c>
      <c r="C93" s="29" t="s">
        <v>25</v>
      </c>
      <c r="D93" s="30">
        <v>27094</v>
      </c>
      <c r="E93" s="13">
        <v>1240322016</v>
      </c>
      <c r="F93" s="29" t="s">
        <v>15</v>
      </c>
      <c r="G93" s="11" t="s">
        <v>230</v>
      </c>
      <c r="H93" s="29" t="s">
        <v>269</v>
      </c>
      <c r="I93" s="29" t="s">
        <v>232</v>
      </c>
      <c r="J93" s="13" t="s">
        <v>19</v>
      </c>
      <c r="K93" s="22" t="s">
        <v>20</v>
      </c>
    </row>
    <row r="94" s="3" customFormat="1" ht="20" customHeight="1" spans="1:11">
      <c r="A94" s="10" t="s">
        <v>270</v>
      </c>
      <c r="B94" s="29" t="s">
        <v>271</v>
      </c>
      <c r="C94" s="29" t="s">
        <v>25</v>
      </c>
      <c r="D94" s="29" t="s">
        <v>272</v>
      </c>
      <c r="E94" s="13">
        <v>1240322017</v>
      </c>
      <c r="F94" s="29" t="s">
        <v>15</v>
      </c>
      <c r="G94" s="11" t="s">
        <v>230</v>
      </c>
      <c r="H94" s="29" t="s">
        <v>269</v>
      </c>
      <c r="I94" s="29" t="s">
        <v>232</v>
      </c>
      <c r="J94" s="13" t="s">
        <v>19</v>
      </c>
      <c r="K94" s="22" t="s">
        <v>20</v>
      </c>
    </row>
    <row r="95" s="3" customFormat="1" ht="20" customHeight="1" spans="1:11">
      <c r="A95" s="10" t="s">
        <v>273</v>
      </c>
      <c r="B95" s="11" t="s">
        <v>274</v>
      </c>
      <c r="C95" s="15" t="s">
        <v>25</v>
      </c>
      <c r="D95" s="16">
        <v>27707</v>
      </c>
      <c r="E95" s="13">
        <v>1240322018</v>
      </c>
      <c r="F95" s="11" t="s">
        <v>15</v>
      </c>
      <c r="G95" s="11" t="s">
        <v>230</v>
      </c>
      <c r="H95" s="11" t="s">
        <v>275</v>
      </c>
      <c r="I95" s="11" t="s">
        <v>232</v>
      </c>
      <c r="J95" s="13" t="s">
        <v>19</v>
      </c>
      <c r="K95" s="22" t="s">
        <v>20</v>
      </c>
    </row>
    <row r="96" s="3" customFormat="1" ht="20" customHeight="1" spans="1:11">
      <c r="A96" s="10" t="s">
        <v>276</v>
      </c>
      <c r="B96" s="15" t="s">
        <v>277</v>
      </c>
      <c r="C96" s="15" t="s">
        <v>25</v>
      </c>
      <c r="D96" s="16">
        <v>28395</v>
      </c>
      <c r="E96" s="13">
        <v>1240322019</v>
      </c>
      <c r="F96" s="11" t="s">
        <v>15</v>
      </c>
      <c r="G96" s="11" t="s">
        <v>230</v>
      </c>
      <c r="H96" s="11" t="s">
        <v>278</v>
      </c>
      <c r="I96" s="11" t="s">
        <v>232</v>
      </c>
      <c r="J96" s="13" t="s">
        <v>19</v>
      </c>
      <c r="K96" s="22" t="s">
        <v>20</v>
      </c>
    </row>
    <row r="97" s="3" customFormat="1" ht="20" customHeight="1" spans="1:11">
      <c r="A97" s="10" t="s">
        <v>279</v>
      </c>
      <c r="B97" s="28" t="s">
        <v>280</v>
      </c>
      <c r="C97" s="28" t="s">
        <v>14</v>
      </c>
      <c r="D97" s="16">
        <v>31353</v>
      </c>
      <c r="E97" s="28" t="s">
        <v>281</v>
      </c>
      <c r="F97" s="28" t="s">
        <v>15</v>
      </c>
      <c r="G97" s="28" t="s">
        <v>230</v>
      </c>
      <c r="H97" s="28" t="s">
        <v>282</v>
      </c>
      <c r="I97" s="28" t="s">
        <v>232</v>
      </c>
      <c r="J97" s="28" t="s">
        <v>19</v>
      </c>
      <c r="K97" s="31" t="s">
        <v>20</v>
      </c>
    </row>
    <row r="98" s="3" customFormat="1" ht="20" customHeight="1" spans="1:11">
      <c r="A98" s="10" t="s">
        <v>283</v>
      </c>
      <c r="B98" s="28" t="s">
        <v>284</v>
      </c>
      <c r="C98" s="28" t="s">
        <v>25</v>
      </c>
      <c r="D98" s="16">
        <v>34326</v>
      </c>
      <c r="E98" s="28" t="s">
        <v>285</v>
      </c>
      <c r="F98" s="28" t="s">
        <v>15</v>
      </c>
      <c r="G98" s="28" t="s">
        <v>230</v>
      </c>
      <c r="H98" s="28" t="s">
        <v>286</v>
      </c>
      <c r="I98" s="28" t="s">
        <v>232</v>
      </c>
      <c r="J98" s="28" t="s">
        <v>19</v>
      </c>
      <c r="K98" s="31" t="s">
        <v>20</v>
      </c>
    </row>
    <row r="99" s="3" customFormat="1" ht="20" customHeight="1" spans="1:11">
      <c r="A99" s="10" t="s">
        <v>287</v>
      </c>
      <c r="B99" s="28" t="s">
        <v>288</v>
      </c>
      <c r="C99" s="28" t="s">
        <v>25</v>
      </c>
      <c r="D99" s="16">
        <v>32127</v>
      </c>
      <c r="E99" s="28" t="s">
        <v>289</v>
      </c>
      <c r="F99" s="28" t="s">
        <v>15</v>
      </c>
      <c r="G99" s="28" t="s">
        <v>230</v>
      </c>
      <c r="H99" s="28" t="s">
        <v>290</v>
      </c>
      <c r="I99" s="28" t="s">
        <v>232</v>
      </c>
      <c r="J99" s="28" t="s">
        <v>19</v>
      </c>
      <c r="K99" s="31" t="s">
        <v>20</v>
      </c>
    </row>
    <row r="100" s="3" customFormat="1" ht="20" customHeight="1" spans="1:11">
      <c r="A100" s="10" t="s">
        <v>291</v>
      </c>
      <c r="B100" s="28" t="s">
        <v>292</v>
      </c>
      <c r="C100" s="28" t="s">
        <v>25</v>
      </c>
      <c r="D100" s="16">
        <v>35240</v>
      </c>
      <c r="E100" s="28" t="s">
        <v>293</v>
      </c>
      <c r="F100" s="28" t="s">
        <v>15</v>
      </c>
      <c r="G100" s="28" t="s">
        <v>294</v>
      </c>
      <c r="H100" s="28" t="s">
        <v>295</v>
      </c>
      <c r="I100" s="28" t="s">
        <v>296</v>
      </c>
      <c r="J100" s="28" t="s">
        <v>19</v>
      </c>
      <c r="K100" s="31" t="s">
        <v>20</v>
      </c>
    </row>
    <row r="101" s="3" customFormat="1" ht="20" customHeight="1" spans="1:11">
      <c r="A101" s="10" t="s">
        <v>297</v>
      </c>
      <c r="B101" s="28" t="s">
        <v>298</v>
      </c>
      <c r="C101" s="28" t="s">
        <v>25</v>
      </c>
      <c r="D101" s="16">
        <v>34829</v>
      </c>
      <c r="E101" s="28" t="s">
        <v>299</v>
      </c>
      <c r="F101" s="28" t="s">
        <v>15</v>
      </c>
      <c r="G101" s="28" t="s">
        <v>294</v>
      </c>
      <c r="H101" s="28" t="s">
        <v>295</v>
      </c>
      <c r="I101" s="28" t="s">
        <v>296</v>
      </c>
      <c r="J101" s="28" t="s">
        <v>19</v>
      </c>
      <c r="K101" s="31" t="s">
        <v>20</v>
      </c>
    </row>
    <row r="102" s="3" customFormat="1" ht="20" customHeight="1" spans="1:11">
      <c r="A102" s="10" t="s">
        <v>300</v>
      </c>
      <c r="B102" s="28" t="s">
        <v>301</v>
      </c>
      <c r="C102" s="28" t="s">
        <v>25</v>
      </c>
      <c r="D102" s="16">
        <v>35332</v>
      </c>
      <c r="E102" s="28" t="s">
        <v>302</v>
      </c>
      <c r="F102" s="28" t="s">
        <v>15</v>
      </c>
      <c r="G102" s="28" t="s">
        <v>294</v>
      </c>
      <c r="H102" s="28" t="s">
        <v>303</v>
      </c>
      <c r="I102" s="28" t="s">
        <v>296</v>
      </c>
      <c r="J102" s="28" t="s">
        <v>19</v>
      </c>
      <c r="K102" s="31" t="s">
        <v>20</v>
      </c>
    </row>
    <row r="103" s="3" customFormat="1" ht="20" customHeight="1" spans="1:11">
      <c r="A103" s="10" t="s">
        <v>304</v>
      </c>
      <c r="B103" s="28" t="s">
        <v>305</v>
      </c>
      <c r="C103" s="28" t="s">
        <v>25</v>
      </c>
      <c r="D103" s="16">
        <v>36281</v>
      </c>
      <c r="E103" s="28" t="s">
        <v>306</v>
      </c>
      <c r="F103" s="28" t="s">
        <v>15</v>
      </c>
      <c r="G103" s="28" t="s">
        <v>294</v>
      </c>
      <c r="H103" s="28" t="s">
        <v>307</v>
      </c>
      <c r="I103" s="28" t="s">
        <v>296</v>
      </c>
      <c r="J103" s="28" t="s">
        <v>19</v>
      </c>
      <c r="K103" s="31" t="s">
        <v>20</v>
      </c>
    </row>
    <row r="104" s="3" customFormat="1" ht="20" customHeight="1" spans="1:11">
      <c r="A104" s="10" t="s">
        <v>308</v>
      </c>
      <c r="B104" s="28" t="s">
        <v>309</v>
      </c>
      <c r="C104" s="28" t="s">
        <v>25</v>
      </c>
      <c r="D104" s="16">
        <v>35568</v>
      </c>
      <c r="E104" s="28" t="s">
        <v>310</v>
      </c>
      <c r="F104" s="28" t="s">
        <v>15</v>
      </c>
      <c r="G104" s="28" t="s">
        <v>294</v>
      </c>
      <c r="H104" s="28" t="s">
        <v>307</v>
      </c>
      <c r="I104" s="28" t="s">
        <v>296</v>
      </c>
      <c r="J104" s="28" t="s">
        <v>19</v>
      </c>
      <c r="K104" s="31" t="s">
        <v>20</v>
      </c>
    </row>
    <row r="105" s="3" customFormat="1" ht="20" customHeight="1" spans="1:11">
      <c r="A105" s="10" t="s">
        <v>311</v>
      </c>
      <c r="B105" s="28" t="s">
        <v>312</v>
      </c>
      <c r="C105" s="28" t="s">
        <v>25</v>
      </c>
      <c r="D105" s="16">
        <v>31747</v>
      </c>
      <c r="E105" s="28" t="s">
        <v>313</v>
      </c>
      <c r="F105" s="28" t="s">
        <v>15</v>
      </c>
      <c r="G105" s="28" t="s">
        <v>294</v>
      </c>
      <c r="H105" s="28" t="s">
        <v>314</v>
      </c>
      <c r="I105" s="28" t="s">
        <v>296</v>
      </c>
      <c r="J105" s="28" t="s">
        <v>19</v>
      </c>
      <c r="K105" s="31" t="s">
        <v>20</v>
      </c>
    </row>
    <row r="106" s="3" customFormat="1" ht="20" customHeight="1" spans="1:11">
      <c r="A106" s="10" t="s">
        <v>315</v>
      </c>
      <c r="B106" s="28" t="s">
        <v>316</v>
      </c>
      <c r="C106" s="28" t="s">
        <v>25</v>
      </c>
      <c r="D106" s="16">
        <v>35315</v>
      </c>
      <c r="E106" s="28" t="s">
        <v>317</v>
      </c>
      <c r="F106" s="28" t="s">
        <v>15</v>
      </c>
      <c r="G106" s="28" t="s">
        <v>294</v>
      </c>
      <c r="H106" s="28" t="s">
        <v>184</v>
      </c>
      <c r="I106" s="28" t="s">
        <v>296</v>
      </c>
      <c r="J106" s="28" t="s">
        <v>19</v>
      </c>
      <c r="K106" s="31" t="s">
        <v>20</v>
      </c>
    </row>
    <row r="107" s="3" customFormat="1" ht="20" customHeight="1" spans="1:11">
      <c r="A107" s="10" t="s">
        <v>318</v>
      </c>
      <c r="B107" s="28" t="s">
        <v>319</v>
      </c>
      <c r="C107" s="28" t="s">
        <v>25</v>
      </c>
      <c r="D107" s="16">
        <v>33857</v>
      </c>
      <c r="E107" s="28" t="s">
        <v>320</v>
      </c>
      <c r="F107" s="28" t="s">
        <v>15</v>
      </c>
      <c r="G107" s="28" t="s">
        <v>294</v>
      </c>
      <c r="H107" s="28" t="s">
        <v>184</v>
      </c>
      <c r="I107" s="28" t="s">
        <v>296</v>
      </c>
      <c r="J107" s="28" t="s">
        <v>19</v>
      </c>
      <c r="K107" s="31" t="s">
        <v>20</v>
      </c>
    </row>
    <row r="108" s="3" customFormat="1" ht="20" customHeight="1" spans="1:11">
      <c r="A108" s="10" t="s">
        <v>321</v>
      </c>
      <c r="B108" s="28" t="s">
        <v>322</v>
      </c>
      <c r="C108" s="28" t="s">
        <v>25</v>
      </c>
      <c r="D108" s="16">
        <v>30282</v>
      </c>
      <c r="E108" s="28" t="s">
        <v>323</v>
      </c>
      <c r="F108" s="28" t="s">
        <v>15</v>
      </c>
      <c r="G108" s="28" t="s">
        <v>294</v>
      </c>
      <c r="H108" s="28" t="s">
        <v>324</v>
      </c>
      <c r="I108" s="28" t="s">
        <v>296</v>
      </c>
      <c r="J108" s="28" t="s">
        <v>19</v>
      </c>
      <c r="K108" s="31" t="s">
        <v>20</v>
      </c>
    </row>
    <row r="109" s="3" customFormat="1" ht="20" customHeight="1" spans="1:11">
      <c r="A109" s="10" t="s">
        <v>325</v>
      </c>
      <c r="B109" s="28" t="s">
        <v>326</v>
      </c>
      <c r="C109" s="28" t="s">
        <v>25</v>
      </c>
      <c r="D109" s="16">
        <v>32973</v>
      </c>
      <c r="E109" s="28" t="s">
        <v>327</v>
      </c>
      <c r="F109" s="28" t="s">
        <v>15</v>
      </c>
      <c r="G109" s="28" t="s">
        <v>294</v>
      </c>
      <c r="H109" s="28" t="s">
        <v>328</v>
      </c>
      <c r="I109" s="28" t="s">
        <v>296</v>
      </c>
      <c r="J109" s="28" t="s">
        <v>19</v>
      </c>
      <c r="K109" s="31" t="s">
        <v>20</v>
      </c>
    </row>
    <row r="110" s="3" customFormat="1" ht="20" customHeight="1" spans="1:11">
      <c r="A110" s="10" t="s">
        <v>329</v>
      </c>
      <c r="B110" s="28" t="s">
        <v>330</v>
      </c>
      <c r="C110" s="28" t="s">
        <v>14</v>
      </c>
      <c r="D110" s="16">
        <v>35603</v>
      </c>
      <c r="E110" s="28" t="s">
        <v>331</v>
      </c>
      <c r="F110" s="28" t="s">
        <v>15</v>
      </c>
      <c r="G110" s="28" t="s">
        <v>294</v>
      </c>
      <c r="H110" s="28" t="s">
        <v>332</v>
      </c>
      <c r="I110" s="28" t="s">
        <v>296</v>
      </c>
      <c r="J110" s="28" t="s">
        <v>19</v>
      </c>
      <c r="K110" s="31" t="s">
        <v>20</v>
      </c>
    </row>
    <row r="111" s="3" customFormat="1" ht="20" customHeight="1" spans="1:11">
      <c r="A111" s="10" t="s">
        <v>333</v>
      </c>
      <c r="B111" s="28" t="s">
        <v>334</v>
      </c>
      <c r="C111" s="28" t="s">
        <v>14</v>
      </c>
      <c r="D111" s="16">
        <v>36893</v>
      </c>
      <c r="E111" s="28" t="s">
        <v>335</v>
      </c>
      <c r="F111" s="28" t="s">
        <v>15</v>
      </c>
      <c r="G111" s="28" t="s">
        <v>294</v>
      </c>
      <c r="H111" s="28" t="s">
        <v>332</v>
      </c>
      <c r="I111" s="28" t="s">
        <v>296</v>
      </c>
      <c r="J111" s="28" t="s">
        <v>19</v>
      </c>
      <c r="K111" s="31" t="s">
        <v>20</v>
      </c>
    </row>
    <row r="112" s="3" customFormat="1" ht="20" customHeight="1" spans="1:11">
      <c r="A112" s="10" t="s">
        <v>336</v>
      </c>
      <c r="B112" s="28" t="s">
        <v>337</v>
      </c>
      <c r="C112" s="28" t="s">
        <v>25</v>
      </c>
      <c r="D112" s="16">
        <v>33558</v>
      </c>
      <c r="E112" s="28" t="s">
        <v>338</v>
      </c>
      <c r="F112" s="28" t="s">
        <v>15</v>
      </c>
      <c r="G112" s="28" t="s">
        <v>294</v>
      </c>
      <c r="H112" s="28" t="s">
        <v>332</v>
      </c>
      <c r="I112" s="28" t="s">
        <v>296</v>
      </c>
      <c r="J112" s="28" t="s">
        <v>19</v>
      </c>
      <c r="K112" s="31" t="s">
        <v>20</v>
      </c>
    </row>
    <row r="113" s="3" customFormat="1" ht="20" customHeight="1" spans="1:11">
      <c r="A113" s="10" t="s">
        <v>339</v>
      </c>
      <c r="B113" s="28" t="s">
        <v>340</v>
      </c>
      <c r="C113" s="28" t="s">
        <v>14</v>
      </c>
      <c r="D113" s="16">
        <v>35496</v>
      </c>
      <c r="E113" s="28" t="s">
        <v>341</v>
      </c>
      <c r="F113" s="28" t="s">
        <v>15</v>
      </c>
      <c r="G113" s="28" t="s">
        <v>294</v>
      </c>
      <c r="H113" s="28" t="s">
        <v>332</v>
      </c>
      <c r="I113" s="28" t="s">
        <v>296</v>
      </c>
      <c r="J113" s="28" t="s">
        <v>19</v>
      </c>
      <c r="K113" s="31" t="s">
        <v>20</v>
      </c>
    </row>
    <row r="114" s="3" customFormat="1" ht="20" customHeight="1" spans="1:11">
      <c r="A114" s="10" t="s">
        <v>342</v>
      </c>
      <c r="B114" s="28" t="s">
        <v>343</v>
      </c>
      <c r="C114" s="28" t="s">
        <v>25</v>
      </c>
      <c r="D114" s="16">
        <v>35074</v>
      </c>
      <c r="E114" s="28" t="s">
        <v>344</v>
      </c>
      <c r="F114" s="28" t="s">
        <v>15</v>
      </c>
      <c r="G114" s="28" t="s">
        <v>294</v>
      </c>
      <c r="H114" s="28" t="s">
        <v>35</v>
      </c>
      <c r="I114" s="28" t="s">
        <v>296</v>
      </c>
      <c r="J114" s="28" t="s">
        <v>19</v>
      </c>
      <c r="K114" s="31" t="s">
        <v>20</v>
      </c>
    </row>
    <row r="115" s="3" customFormat="1" ht="20" customHeight="1" spans="1:11">
      <c r="A115" s="10" t="s">
        <v>345</v>
      </c>
      <c r="B115" s="28" t="s">
        <v>346</v>
      </c>
      <c r="C115" s="28" t="s">
        <v>25</v>
      </c>
      <c r="D115" s="16">
        <v>27061</v>
      </c>
      <c r="E115" s="28" t="s">
        <v>347</v>
      </c>
      <c r="F115" s="28" t="s">
        <v>15</v>
      </c>
      <c r="G115" s="28" t="s">
        <v>294</v>
      </c>
      <c r="H115" s="28" t="s">
        <v>38</v>
      </c>
      <c r="I115" s="28" t="s">
        <v>296</v>
      </c>
      <c r="J115" s="28" t="s">
        <v>19</v>
      </c>
      <c r="K115" s="31" t="s">
        <v>20</v>
      </c>
    </row>
    <row r="116" s="3" customFormat="1" ht="20" customHeight="1" spans="1:11">
      <c r="A116" s="10" t="s">
        <v>348</v>
      </c>
      <c r="B116" s="28" t="s">
        <v>349</v>
      </c>
      <c r="C116" s="28" t="s">
        <v>25</v>
      </c>
      <c r="D116" s="16">
        <v>26742</v>
      </c>
      <c r="E116" s="28" t="s">
        <v>350</v>
      </c>
      <c r="F116" s="28" t="s">
        <v>15</v>
      </c>
      <c r="G116" s="28" t="s">
        <v>294</v>
      </c>
      <c r="H116" s="28" t="s">
        <v>351</v>
      </c>
      <c r="I116" s="28" t="s">
        <v>296</v>
      </c>
      <c r="J116" s="28" t="s">
        <v>19</v>
      </c>
      <c r="K116" s="31" t="s">
        <v>20</v>
      </c>
    </row>
    <row r="117" s="3" customFormat="1" ht="20" customHeight="1" spans="1:11">
      <c r="A117" s="10" t="s">
        <v>352</v>
      </c>
      <c r="B117" s="28" t="s">
        <v>353</v>
      </c>
      <c r="C117" s="28" t="s">
        <v>25</v>
      </c>
      <c r="D117" s="16">
        <v>34694</v>
      </c>
      <c r="E117" s="28" t="s">
        <v>354</v>
      </c>
      <c r="F117" s="28" t="s">
        <v>15</v>
      </c>
      <c r="G117" s="28" t="s">
        <v>294</v>
      </c>
      <c r="H117" s="28" t="s">
        <v>351</v>
      </c>
      <c r="I117" s="28" t="s">
        <v>296</v>
      </c>
      <c r="J117" s="28" t="s">
        <v>19</v>
      </c>
      <c r="K117" s="31" t="s">
        <v>20</v>
      </c>
    </row>
    <row r="118" s="3" customFormat="1" ht="20" customHeight="1" spans="1:11">
      <c r="A118" s="10" t="s">
        <v>355</v>
      </c>
      <c r="B118" s="28" t="s">
        <v>356</v>
      </c>
      <c r="C118" s="28" t="s">
        <v>25</v>
      </c>
      <c r="D118" s="16">
        <v>36205</v>
      </c>
      <c r="E118" s="28" t="s">
        <v>357</v>
      </c>
      <c r="F118" s="28" t="s">
        <v>15</v>
      </c>
      <c r="G118" s="28" t="s">
        <v>294</v>
      </c>
      <c r="H118" s="28" t="s">
        <v>351</v>
      </c>
      <c r="I118" s="28" t="s">
        <v>296</v>
      </c>
      <c r="J118" s="28" t="s">
        <v>19</v>
      </c>
      <c r="K118" s="31" t="s">
        <v>20</v>
      </c>
    </row>
    <row r="119" s="3" customFormat="1" ht="20" customHeight="1" spans="1:11">
      <c r="A119" s="10" t="s">
        <v>358</v>
      </c>
      <c r="B119" s="28" t="s">
        <v>359</v>
      </c>
      <c r="C119" s="28" t="s">
        <v>25</v>
      </c>
      <c r="D119" s="16">
        <v>25831</v>
      </c>
      <c r="E119" s="28" t="s">
        <v>360</v>
      </c>
      <c r="F119" s="28" t="s">
        <v>15</v>
      </c>
      <c r="G119" s="28" t="s">
        <v>294</v>
      </c>
      <c r="H119" s="28" t="s">
        <v>361</v>
      </c>
      <c r="I119" s="28" t="s">
        <v>296</v>
      </c>
      <c r="J119" s="28" t="s">
        <v>19</v>
      </c>
      <c r="K119" s="31" t="s">
        <v>20</v>
      </c>
    </row>
    <row r="120" s="3" customFormat="1" ht="20" customHeight="1" spans="1:11">
      <c r="A120" s="10" t="s">
        <v>362</v>
      </c>
      <c r="B120" s="28" t="s">
        <v>363</v>
      </c>
      <c r="C120" s="28" t="s">
        <v>25</v>
      </c>
      <c r="D120" s="16">
        <v>35454</v>
      </c>
      <c r="E120" s="28" t="s">
        <v>364</v>
      </c>
      <c r="F120" s="28" t="s">
        <v>15</v>
      </c>
      <c r="G120" s="28" t="s">
        <v>294</v>
      </c>
      <c r="H120" s="28" t="s">
        <v>307</v>
      </c>
      <c r="I120" s="28" t="s">
        <v>296</v>
      </c>
      <c r="J120" s="28" t="s">
        <v>19</v>
      </c>
      <c r="K120" s="31" t="s">
        <v>20</v>
      </c>
    </row>
    <row r="121" s="3" customFormat="1" ht="20" customHeight="1" spans="1:11">
      <c r="A121" s="10" t="s">
        <v>365</v>
      </c>
      <c r="B121" s="28" t="s">
        <v>366</v>
      </c>
      <c r="C121" s="28" t="s">
        <v>25</v>
      </c>
      <c r="D121" s="16">
        <v>38011</v>
      </c>
      <c r="E121" s="28" t="s">
        <v>367</v>
      </c>
      <c r="F121" s="28" t="s">
        <v>15</v>
      </c>
      <c r="G121" s="28" t="s">
        <v>294</v>
      </c>
      <c r="H121" s="28" t="s">
        <v>368</v>
      </c>
      <c r="I121" s="28" t="s">
        <v>296</v>
      </c>
      <c r="J121" s="28" t="s">
        <v>19</v>
      </c>
      <c r="K121" s="31" t="s">
        <v>20</v>
      </c>
    </row>
    <row r="122" s="3" customFormat="1" ht="20" customHeight="1" spans="1:11">
      <c r="A122" s="10" t="s">
        <v>369</v>
      </c>
      <c r="B122" s="28" t="s">
        <v>370</v>
      </c>
      <c r="C122" s="28" t="s">
        <v>25</v>
      </c>
      <c r="D122" s="16">
        <v>31390</v>
      </c>
      <c r="E122" s="28" t="s">
        <v>371</v>
      </c>
      <c r="F122" s="28" t="s">
        <v>15</v>
      </c>
      <c r="G122" s="28" t="s">
        <v>294</v>
      </c>
      <c r="H122" s="28" t="s">
        <v>221</v>
      </c>
      <c r="I122" s="28" t="s">
        <v>296</v>
      </c>
      <c r="J122" s="28" t="s">
        <v>19</v>
      </c>
      <c r="K122" s="31" t="s">
        <v>20</v>
      </c>
    </row>
    <row r="123" s="3" customFormat="1" ht="20" customHeight="1" spans="1:11">
      <c r="A123" s="10" t="s">
        <v>372</v>
      </c>
      <c r="B123" s="28" t="s">
        <v>373</v>
      </c>
      <c r="C123" s="28" t="s">
        <v>25</v>
      </c>
      <c r="D123" s="16">
        <v>34934</v>
      </c>
      <c r="E123" s="28" t="s">
        <v>374</v>
      </c>
      <c r="F123" s="28" t="s">
        <v>15</v>
      </c>
      <c r="G123" s="28" t="s">
        <v>294</v>
      </c>
      <c r="H123" s="28" t="s">
        <v>368</v>
      </c>
      <c r="I123" s="28" t="s">
        <v>296</v>
      </c>
      <c r="J123" s="28" t="s">
        <v>19</v>
      </c>
      <c r="K123" s="31" t="s">
        <v>20</v>
      </c>
    </row>
    <row r="124" s="3" customFormat="1" ht="20" customHeight="1" spans="1:11">
      <c r="A124" s="10" t="s">
        <v>375</v>
      </c>
      <c r="B124" s="28" t="s">
        <v>376</v>
      </c>
      <c r="C124" s="28" t="s">
        <v>25</v>
      </c>
      <c r="D124" s="16">
        <v>28923</v>
      </c>
      <c r="E124" s="28" t="s">
        <v>377</v>
      </c>
      <c r="F124" s="28" t="s">
        <v>15</v>
      </c>
      <c r="G124" s="28" t="s">
        <v>294</v>
      </c>
      <c r="H124" s="28" t="s">
        <v>41</v>
      </c>
      <c r="I124" s="28" t="s">
        <v>296</v>
      </c>
      <c r="J124" s="28" t="s">
        <v>19</v>
      </c>
      <c r="K124" s="31" t="s">
        <v>20</v>
      </c>
    </row>
    <row r="125" s="3" customFormat="1" ht="20" customHeight="1" spans="1:11">
      <c r="A125" s="10" t="s">
        <v>378</v>
      </c>
      <c r="B125" s="28" t="s">
        <v>379</v>
      </c>
      <c r="C125" s="28" t="s">
        <v>25</v>
      </c>
      <c r="D125" s="16">
        <v>29241</v>
      </c>
      <c r="E125" s="28" t="s">
        <v>380</v>
      </c>
      <c r="F125" s="28" t="s">
        <v>15</v>
      </c>
      <c r="G125" s="28" t="s">
        <v>294</v>
      </c>
      <c r="H125" s="28" t="s">
        <v>44</v>
      </c>
      <c r="I125" s="28" t="s">
        <v>296</v>
      </c>
      <c r="J125" s="28" t="s">
        <v>19</v>
      </c>
      <c r="K125" s="31" t="s">
        <v>20</v>
      </c>
    </row>
    <row r="126" s="3" customFormat="1" ht="20" customHeight="1" spans="1:11">
      <c r="A126" s="10" t="s">
        <v>381</v>
      </c>
      <c r="B126" s="28" t="s">
        <v>382</v>
      </c>
      <c r="C126" s="28" t="s">
        <v>25</v>
      </c>
      <c r="D126" s="16">
        <v>30923</v>
      </c>
      <c r="E126" s="28" t="s">
        <v>383</v>
      </c>
      <c r="F126" s="28" t="s">
        <v>15</v>
      </c>
      <c r="G126" s="28" t="s">
        <v>294</v>
      </c>
      <c r="H126" s="28" t="s">
        <v>384</v>
      </c>
      <c r="I126" s="28" t="s">
        <v>296</v>
      </c>
      <c r="J126" s="28" t="s">
        <v>19</v>
      </c>
      <c r="K126" s="31" t="s">
        <v>20</v>
      </c>
    </row>
    <row r="127" s="3" customFormat="1" ht="20" customHeight="1" spans="1:11">
      <c r="A127" s="10" t="s">
        <v>385</v>
      </c>
      <c r="B127" s="28" t="s">
        <v>386</v>
      </c>
      <c r="C127" s="28" t="s">
        <v>25</v>
      </c>
      <c r="D127" s="16">
        <v>31781</v>
      </c>
      <c r="E127" s="28" t="s">
        <v>387</v>
      </c>
      <c r="F127" s="28" t="s">
        <v>15</v>
      </c>
      <c r="G127" s="28" t="s">
        <v>294</v>
      </c>
      <c r="H127" s="28" t="s">
        <v>388</v>
      </c>
      <c r="I127" s="28" t="s">
        <v>296</v>
      </c>
      <c r="J127" s="28" t="s">
        <v>19</v>
      </c>
      <c r="K127" s="31" t="s">
        <v>20</v>
      </c>
    </row>
    <row r="128" s="3" customFormat="1" ht="20" customHeight="1" spans="1:11">
      <c r="A128" s="10" t="s">
        <v>389</v>
      </c>
      <c r="B128" s="28" t="s">
        <v>390</v>
      </c>
      <c r="C128" s="28" t="s">
        <v>25</v>
      </c>
      <c r="D128" s="16">
        <v>27777</v>
      </c>
      <c r="E128" s="28" t="s">
        <v>391</v>
      </c>
      <c r="F128" s="28" t="s">
        <v>15</v>
      </c>
      <c r="G128" s="28" t="s">
        <v>294</v>
      </c>
      <c r="H128" s="28" t="s">
        <v>47</v>
      </c>
      <c r="I128" s="28" t="s">
        <v>296</v>
      </c>
      <c r="J128" s="28" t="s">
        <v>19</v>
      </c>
      <c r="K128" s="31" t="s">
        <v>20</v>
      </c>
    </row>
    <row r="129" s="3" customFormat="1" ht="20" customHeight="1" spans="1:11">
      <c r="A129" s="10" t="s">
        <v>392</v>
      </c>
      <c r="B129" s="28" t="s">
        <v>393</v>
      </c>
      <c r="C129" s="28" t="s">
        <v>14</v>
      </c>
      <c r="D129" s="16">
        <v>30778</v>
      </c>
      <c r="E129" s="28" t="s">
        <v>394</v>
      </c>
      <c r="F129" s="28" t="s">
        <v>15</v>
      </c>
      <c r="G129" s="28" t="s">
        <v>294</v>
      </c>
      <c r="H129" s="28" t="s">
        <v>50</v>
      </c>
      <c r="I129" s="28" t="s">
        <v>296</v>
      </c>
      <c r="J129" s="28" t="s">
        <v>19</v>
      </c>
      <c r="K129" s="31" t="s">
        <v>20</v>
      </c>
    </row>
    <row r="130" s="3" customFormat="1" ht="20" customHeight="1" spans="1:11">
      <c r="A130" s="10" t="s">
        <v>395</v>
      </c>
      <c r="B130" s="28" t="s">
        <v>396</v>
      </c>
      <c r="C130" s="28" t="s">
        <v>25</v>
      </c>
      <c r="D130" s="16">
        <v>32178</v>
      </c>
      <c r="E130" s="28" t="s">
        <v>397</v>
      </c>
      <c r="F130" s="28" t="s">
        <v>15</v>
      </c>
      <c r="G130" s="28" t="s">
        <v>294</v>
      </c>
      <c r="H130" s="28" t="s">
        <v>398</v>
      </c>
      <c r="I130" s="28" t="s">
        <v>296</v>
      </c>
      <c r="J130" s="28" t="s">
        <v>19</v>
      </c>
      <c r="K130" s="31" t="s">
        <v>20</v>
      </c>
    </row>
    <row r="131" s="3" customFormat="1" ht="20" customHeight="1" spans="1:11">
      <c r="A131" s="10" t="s">
        <v>399</v>
      </c>
      <c r="B131" s="28" t="s">
        <v>400</v>
      </c>
      <c r="C131" s="28" t="s">
        <v>25</v>
      </c>
      <c r="D131" s="16">
        <v>36331</v>
      </c>
      <c r="E131" s="28" t="s">
        <v>401</v>
      </c>
      <c r="F131" s="28" t="s">
        <v>15</v>
      </c>
      <c r="G131" s="28" t="s">
        <v>294</v>
      </c>
      <c r="H131" s="28" t="s">
        <v>398</v>
      </c>
      <c r="I131" s="28" t="s">
        <v>296</v>
      </c>
      <c r="J131" s="28" t="s">
        <v>19</v>
      </c>
      <c r="K131" s="31" t="s">
        <v>20</v>
      </c>
    </row>
    <row r="132" s="3" customFormat="1" ht="20" customHeight="1" spans="1:11">
      <c r="A132" s="10" t="s">
        <v>402</v>
      </c>
      <c r="B132" s="28" t="s">
        <v>403</v>
      </c>
      <c r="C132" s="28" t="s">
        <v>25</v>
      </c>
      <c r="D132" s="16">
        <v>37026</v>
      </c>
      <c r="E132" s="28" t="s">
        <v>404</v>
      </c>
      <c r="F132" s="28" t="s">
        <v>15</v>
      </c>
      <c r="G132" s="28" t="s">
        <v>294</v>
      </c>
      <c r="H132" s="28" t="s">
        <v>117</v>
      </c>
      <c r="I132" s="28" t="s">
        <v>296</v>
      </c>
      <c r="J132" s="28" t="s">
        <v>19</v>
      </c>
      <c r="K132" s="31" t="s">
        <v>20</v>
      </c>
    </row>
    <row r="133" s="3" customFormat="1" ht="20" customHeight="1" spans="1:11">
      <c r="A133" s="10" t="s">
        <v>405</v>
      </c>
      <c r="B133" s="28" t="s">
        <v>406</v>
      </c>
      <c r="C133" s="28" t="s">
        <v>25</v>
      </c>
      <c r="D133" s="16">
        <v>29508</v>
      </c>
      <c r="E133" s="28" t="s">
        <v>407</v>
      </c>
      <c r="F133" s="28" t="s">
        <v>15</v>
      </c>
      <c r="G133" s="28" t="s">
        <v>294</v>
      </c>
      <c r="H133" s="28" t="s">
        <v>221</v>
      </c>
      <c r="I133" s="28" t="s">
        <v>296</v>
      </c>
      <c r="J133" s="28" t="s">
        <v>19</v>
      </c>
      <c r="K133" s="31" t="s">
        <v>20</v>
      </c>
    </row>
    <row r="134" s="3" customFormat="1" ht="20" customHeight="1" spans="1:11">
      <c r="A134" s="10" t="s">
        <v>408</v>
      </c>
      <c r="B134" s="28" t="s">
        <v>409</v>
      </c>
      <c r="C134" s="28" t="s">
        <v>14</v>
      </c>
      <c r="D134" s="16">
        <v>32334</v>
      </c>
      <c r="E134" s="28" t="s">
        <v>410</v>
      </c>
      <c r="F134" s="28" t="s">
        <v>15</v>
      </c>
      <c r="G134" s="28" t="s">
        <v>294</v>
      </c>
      <c r="H134" s="28" t="s">
        <v>62</v>
      </c>
      <c r="I134" s="28" t="s">
        <v>296</v>
      </c>
      <c r="J134" s="28" t="s">
        <v>19</v>
      </c>
      <c r="K134" s="31" t="s">
        <v>20</v>
      </c>
    </row>
    <row r="135" s="3" customFormat="1" ht="20" customHeight="1" spans="1:11">
      <c r="A135" s="10" t="s">
        <v>411</v>
      </c>
      <c r="B135" s="28" t="s">
        <v>412</v>
      </c>
      <c r="C135" s="28" t="s">
        <v>25</v>
      </c>
      <c r="D135" s="16">
        <v>32991</v>
      </c>
      <c r="E135" s="28" t="s">
        <v>413</v>
      </c>
      <c r="F135" s="28" t="s">
        <v>15</v>
      </c>
      <c r="G135" s="28" t="s">
        <v>294</v>
      </c>
      <c r="H135" s="28" t="s">
        <v>67</v>
      </c>
      <c r="I135" s="28" t="s">
        <v>296</v>
      </c>
      <c r="J135" s="28" t="s">
        <v>19</v>
      </c>
      <c r="K135" s="31" t="s">
        <v>20</v>
      </c>
    </row>
    <row r="136" s="3" customFormat="1" ht="20" customHeight="1" spans="1:11">
      <c r="A136" s="10" t="s">
        <v>414</v>
      </c>
      <c r="B136" s="28" t="s">
        <v>415</v>
      </c>
      <c r="C136" s="28" t="s">
        <v>25</v>
      </c>
      <c r="D136" s="16">
        <v>37507</v>
      </c>
      <c r="E136" s="28" t="s">
        <v>416</v>
      </c>
      <c r="F136" s="28" t="s">
        <v>15</v>
      </c>
      <c r="G136" s="28" t="s">
        <v>294</v>
      </c>
      <c r="H136" s="28" t="s">
        <v>221</v>
      </c>
      <c r="I136" s="28" t="s">
        <v>296</v>
      </c>
      <c r="J136" s="28" t="s">
        <v>19</v>
      </c>
      <c r="K136" s="31" t="s">
        <v>20</v>
      </c>
    </row>
    <row r="137" s="3" customFormat="1" ht="20" customHeight="1" spans="1:11">
      <c r="A137" s="10" t="s">
        <v>417</v>
      </c>
      <c r="B137" s="28" t="s">
        <v>418</v>
      </c>
      <c r="C137" s="28" t="s">
        <v>25</v>
      </c>
      <c r="D137" s="16">
        <v>35656</v>
      </c>
      <c r="E137" s="28" t="s">
        <v>419</v>
      </c>
      <c r="F137" s="28" t="s">
        <v>15</v>
      </c>
      <c r="G137" s="28" t="s">
        <v>294</v>
      </c>
      <c r="H137" s="28" t="s">
        <v>420</v>
      </c>
      <c r="I137" s="28" t="s">
        <v>296</v>
      </c>
      <c r="J137" s="28" t="s">
        <v>19</v>
      </c>
      <c r="K137" s="31" t="s">
        <v>20</v>
      </c>
    </row>
    <row r="138" s="3" customFormat="1" ht="20" customHeight="1" spans="1:11">
      <c r="A138" s="10" t="s">
        <v>421</v>
      </c>
      <c r="B138" s="28" t="s">
        <v>422</v>
      </c>
      <c r="C138" s="28" t="s">
        <v>14</v>
      </c>
      <c r="D138" s="16">
        <v>36765</v>
      </c>
      <c r="E138" s="28" t="s">
        <v>423</v>
      </c>
      <c r="F138" s="28" t="s">
        <v>15</v>
      </c>
      <c r="G138" s="28" t="s">
        <v>294</v>
      </c>
      <c r="H138" s="28" t="s">
        <v>72</v>
      </c>
      <c r="I138" s="28" t="s">
        <v>296</v>
      </c>
      <c r="J138" s="28" t="s">
        <v>19</v>
      </c>
      <c r="K138" s="31" t="s">
        <v>20</v>
      </c>
    </row>
    <row r="139" s="3" customFormat="1" ht="20" customHeight="1" spans="1:11">
      <c r="A139" s="10" t="s">
        <v>424</v>
      </c>
      <c r="B139" s="28" t="s">
        <v>425</v>
      </c>
      <c r="C139" s="28" t="s">
        <v>25</v>
      </c>
      <c r="D139" s="16">
        <v>34064</v>
      </c>
      <c r="E139" s="28" t="s">
        <v>426</v>
      </c>
      <c r="F139" s="28" t="s">
        <v>15</v>
      </c>
      <c r="G139" s="28" t="s">
        <v>294</v>
      </c>
      <c r="H139" s="28" t="s">
        <v>427</v>
      </c>
      <c r="I139" s="28" t="s">
        <v>296</v>
      </c>
      <c r="J139" s="28" t="s">
        <v>19</v>
      </c>
      <c r="K139" s="31" t="s">
        <v>20</v>
      </c>
    </row>
    <row r="140" s="3" customFormat="1" ht="20" customHeight="1" spans="1:11">
      <c r="A140" s="10" t="s">
        <v>428</v>
      </c>
      <c r="B140" s="28" t="s">
        <v>429</v>
      </c>
      <c r="C140" s="28" t="s">
        <v>25</v>
      </c>
      <c r="D140" s="16">
        <v>32744</v>
      </c>
      <c r="E140" s="28" t="s">
        <v>430</v>
      </c>
      <c r="F140" s="28" t="s">
        <v>15</v>
      </c>
      <c r="G140" s="28" t="s">
        <v>294</v>
      </c>
      <c r="H140" s="28" t="s">
        <v>100</v>
      </c>
      <c r="I140" s="28" t="s">
        <v>296</v>
      </c>
      <c r="J140" s="28" t="s">
        <v>19</v>
      </c>
      <c r="K140" s="31" t="s">
        <v>20</v>
      </c>
    </row>
    <row r="141" s="3" customFormat="1" ht="20" customHeight="1" spans="1:11">
      <c r="A141" s="10" t="s">
        <v>431</v>
      </c>
      <c r="B141" s="28" t="s">
        <v>432</v>
      </c>
      <c r="C141" s="28" t="s">
        <v>25</v>
      </c>
      <c r="D141" s="16">
        <v>26230</v>
      </c>
      <c r="E141" s="28" t="s">
        <v>433</v>
      </c>
      <c r="F141" s="28" t="s">
        <v>15</v>
      </c>
      <c r="G141" s="28" t="s">
        <v>294</v>
      </c>
      <c r="H141" s="28" t="s">
        <v>105</v>
      </c>
      <c r="I141" s="28" t="s">
        <v>296</v>
      </c>
      <c r="J141" s="28" t="s">
        <v>19</v>
      </c>
      <c r="K141" s="31" t="s">
        <v>20</v>
      </c>
    </row>
    <row r="142" s="3" customFormat="1" ht="20" customHeight="1" spans="1:11">
      <c r="A142" s="10" t="s">
        <v>434</v>
      </c>
      <c r="B142" s="28" t="s">
        <v>435</v>
      </c>
      <c r="C142" s="28" t="s">
        <v>25</v>
      </c>
      <c r="D142" s="16">
        <v>33528</v>
      </c>
      <c r="E142" s="28" t="s">
        <v>436</v>
      </c>
      <c r="F142" s="28" t="s">
        <v>15</v>
      </c>
      <c r="G142" s="28" t="s">
        <v>294</v>
      </c>
      <c r="H142" s="28" t="s">
        <v>111</v>
      </c>
      <c r="I142" s="28" t="s">
        <v>296</v>
      </c>
      <c r="J142" s="28" t="s">
        <v>19</v>
      </c>
      <c r="K142" s="31" t="s">
        <v>20</v>
      </c>
    </row>
    <row r="143" s="3" customFormat="1" ht="20" customHeight="1" spans="1:11">
      <c r="A143" s="10" t="s">
        <v>437</v>
      </c>
      <c r="B143" s="28" t="s">
        <v>438</v>
      </c>
      <c r="C143" s="28" t="s">
        <v>25</v>
      </c>
      <c r="D143" s="16">
        <v>28097</v>
      </c>
      <c r="E143" s="28" t="s">
        <v>439</v>
      </c>
      <c r="F143" s="28" t="s">
        <v>15</v>
      </c>
      <c r="G143" s="28" t="s">
        <v>294</v>
      </c>
      <c r="H143" s="28" t="s">
        <v>111</v>
      </c>
      <c r="I143" s="28" t="s">
        <v>296</v>
      </c>
      <c r="J143" s="28" t="s">
        <v>19</v>
      </c>
      <c r="K143" s="31" t="s">
        <v>20</v>
      </c>
    </row>
    <row r="144" s="3" customFormat="1" ht="20" customHeight="1" spans="1:11">
      <c r="A144" s="10" t="s">
        <v>440</v>
      </c>
      <c r="B144" s="28" t="s">
        <v>441</v>
      </c>
      <c r="C144" s="28" t="s">
        <v>25</v>
      </c>
      <c r="D144" s="16">
        <v>25147</v>
      </c>
      <c r="E144" s="28" t="s">
        <v>442</v>
      </c>
      <c r="F144" s="28" t="s">
        <v>15</v>
      </c>
      <c r="G144" s="28" t="s">
        <v>294</v>
      </c>
      <c r="H144" s="28" t="s">
        <v>108</v>
      </c>
      <c r="I144" s="28" t="s">
        <v>296</v>
      </c>
      <c r="J144" s="28" t="s">
        <v>19</v>
      </c>
      <c r="K144" s="31" t="s">
        <v>20</v>
      </c>
    </row>
    <row r="145" s="3" customFormat="1" ht="20" customHeight="1" spans="1:11">
      <c r="A145" s="10" t="s">
        <v>443</v>
      </c>
      <c r="B145" s="28" t="s">
        <v>444</v>
      </c>
      <c r="C145" s="28" t="s">
        <v>25</v>
      </c>
      <c r="D145" s="16">
        <v>33273</v>
      </c>
      <c r="E145" s="28" t="s">
        <v>445</v>
      </c>
      <c r="F145" s="28" t="s">
        <v>15</v>
      </c>
      <c r="G145" s="28" t="s">
        <v>294</v>
      </c>
      <c r="H145" s="28" t="s">
        <v>114</v>
      </c>
      <c r="I145" s="28" t="s">
        <v>296</v>
      </c>
      <c r="J145" s="28" t="s">
        <v>19</v>
      </c>
      <c r="K145" s="31" t="s">
        <v>20</v>
      </c>
    </row>
    <row r="146" s="3" customFormat="1" ht="20" customHeight="1" spans="1:11">
      <c r="A146" s="10" t="s">
        <v>446</v>
      </c>
      <c r="B146" s="28" t="s">
        <v>447</v>
      </c>
      <c r="C146" s="28" t="s">
        <v>25</v>
      </c>
      <c r="D146" s="16">
        <v>31104</v>
      </c>
      <c r="E146" s="28" t="s">
        <v>448</v>
      </c>
      <c r="F146" s="28" t="s">
        <v>15</v>
      </c>
      <c r="G146" s="28" t="s">
        <v>294</v>
      </c>
      <c r="H146" s="28" t="s">
        <v>114</v>
      </c>
      <c r="I146" s="28" t="s">
        <v>296</v>
      </c>
      <c r="J146" s="28" t="s">
        <v>19</v>
      </c>
      <c r="K146" s="31" t="s">
        <v>20</v>
      </c>
    </row>
    <row r="147" s="3" customFormat="1" ht="20" customHeight="1" spans="1:11">
      <c r="A147" s="10" t="s">
        <v>449</v>
      </c>
      <c r="B147" s="28" t="s">
        <v>450</v>
      </c>
      <c r="C147" s="28" t="s">
        <v>25</v>
      </c>
      <c r="D147" s="16">
        <v>35452</v>
      </c>
      <c r="E147" s="28" t="s">
        <v>451</v>
      </c>
      <c r="F147" s="28" t="s">
        <v>15</v>
      </c>
      <c r="G147" s="28" t="s">
        <v>294</v>
      </c>
      <c r="H147" s="28" t="s">
        <v>117</v>
      </c>
      <c r="I147" s="28" t="s">
        <v>296</v>
      </c>
      <c r="J147" s="28" t="s">
        <v>19</v>
      </c>
      <c r="K147" s="31" t="s">
        <v>20</v>
      </c>
    </row>
    <row r="148" s="3" customFormat="1" ht="20" customHeight="1" spans="1:11">
      <c r="A148" s="10" t="s">
        <v>452</v>
      </c>
      <c r="B148" s="28" t="s">
        <v>453</v>
      </c>
      <c r="C148" s="28" t="s">
        <v>25</v>
      </c>
      <c r="D148" s="16">
        <v>35169</v>
      </c>
      <c r="E148" s="28" t="s">
        <v>454</v>
      </c>
      <c r="F148" s="28" t="s">
        <v>15</v>
      </c>
      <c r="G148" s="28" t="s">
        <v>294</v>
      </c>
      <c r="H148" s="28" t="s">
        <v>120</v>
      </c>
      <c r="I148" s="28" t="s">
        <v>296</v>
      </c>
      <c r="J148" s="28" t="s">
        <v>19</v>
      </c>
      <c r="K148" s="31" t="s">
        <v>20</v>
      </c>
    </row>
    <row r="149" s="3" customFormat="1" ht="20" customHeight="1" spans="1:11">
      <c r="A149" s="10" t="s">
        <v>455</v>
      </c>
      <c r="B149" s="28" t="s">
        <v>456</v>
      </c>
      <c r="C149" s="28" t="s">
        <v>25</v>
      </c>
      <c r="D149" s="16">
        <v>37061</v>
      </c>
      <c r="E149" s="28" t="s">
        <v>457</v>
      </c>
      <c r="F149" s="28" t="s">
        <v>15</v>
      </c>
      <c r="G149" s="28" t="s">
        <v>294</v>
      </c>
      <c r="H149" s="28" t="s">
        <v>123</v>
      </c>
      <c r="I149" s="28" t="s">
        <v>296</v>
      </c>
      <c r="J149" s="28" t="s">
        <v>19</v>
      </c>
      <c r="K149" s="31" t="s">
        <v>20</v>
      </c>
    </row>
    <row r="150" s="3" customFormat="1" ht="20" customHeight="1" spans="1:11">
      <c r="A150" s="10" t="s">
        <v>458</v>
      </c>
      <c r="B150" s="28" t="s">
        <v>459</v>
      </c>
      <c r="C150" s="28" t="s">
        <v>25</v>
      </c>
      <c r="D150" s="16">
        <v>30223</v>
      </c>
      <c r="E150" s="28" t="s">
        <v>460</v>
      </c>
      <c r="F150" s="28" t="s">
        <v>15</v>
      </c>
      <c r="G150" s="28" t="s">
        <v>294</v>
      </c>
      <c r="H150" s="28" t="s">
        <v>128</v>
      </c>
      <c r="I150" s="28" t="s">
        <v>296</v>
      </c>
      <c r="J150" s="28" t="s">
        <v>19</v>
      </c>
      <c r="K150" s="31" t="s">
        <v>20</v>
      </c>
    </row>
    <row r="151" s="3" customFormat="1" ht="20" customHeight="1" spans="1:11">
      <c r="A151" s="10" t="s">
        <v>461</v>
      </c>
      <c r="B151" s="28" t="s">
        <v>462</v>
      </c>
      <c r="C151" s="28" t="s">
        <v>14</v>
      </c>
      <c r="D151" s="16">
        <v>34725</v>
      </c>
      <c r="E151" s="28" t="s">
        <v>463</v>
      </c>
      <c r="F151" s="28" t="s">
        <v>15</v>
      </c>
      <c r="G151" s="28" t="s">
        <v>294</v>
      </c>
      <c r="H151" s="28" t="s">
        <v>464</v>
      </c>
      <c r="I151" s="28" t="s">
        <v>296</v>
      </c>
      <c r="J151" s="28" t="s">
        <v>19</v>
      </c>
      <c r="K151" s="31" t="s">
        <v>20</v>
      </c>
    </row>
    <row r="152" s="3" customFormat="1" ht="20" customHeight="1" spans="1:11">
      <c r="A152" s="10" t="s">
        <v>465</v>
      </c>
      <c r="B152" s="28" t="s">
        <v>466</v>
      </c>
      <c r="C152" s="28" t="s">
        <v>25</v>
      </c>
      <c r="D152" s="16">
        <v>34501</v>
      </c>
      <c r="E152" s="28" t="s">
        <v>467</v>
      </c>
      <c r="F152" s="28" t="s">
        <v>15</v>
      </c>
      <c r="G152" s="28" t="s">
        <v>294</v>
      </c>
      <c r="H152" s="28" t="s">
        <v>468</v>
      </c>
      <c r="I152" s="28" t="s">
        <v>296</v>
      </c>
      <c r="J152" s="28" t="s">
        <v>19</v>
      </c>
      <c r="K152" s="31" t="s">
        <v>20</v>
      </c>
    </row>
    <row r="153" s="3" customFormat="1" ht="20" customHeight="1" spans="1:11">
      <c r="A153" s="10" t="s">
        <v>469</v>
      </c>
      <c r="B153" s="28" t="s">
        <v>470</v>
      </c>
      <c r="C153" s="28" t="s">
        <v>25</v>
      </c>
      <c r="D153" s="16">
        <v>31968</v>
      </c>
      <c r="E153" s="28" t="s">
        <v>471</v>
      </c>
      <c r="F153" s="28" t="s">
        <v>15</v>
      </c>
      <c r="G153" s="28" t="s">
        <v>294</v>
      </c>
      <c r="H153" s="28" t="s">
        <v>468</v>
      </c>
      <c r="I153" s="28" t="s">
        <v>296</v>
      </c>
      <c r="J153" s="28" t="s">
        <v>19</v>
      </c>
      <c r="K153" s="31" t="s">
        <v>20</v>
      </c>
    </row>
    <row r="154" s="3" customFormat="1" ht="20" customHeight="1" spans="1:11">
      <c r="A154" s="10" t="s">
        <v>472</v>
      </c>
      <c r="B154" s="28" t="s">
        <v>473</v>
      </c>
      <c r="C154" s="28" t="s">
        <v>25</v>
      </c>
      <c r="D154" s="16">
        <v>31846</v>
      </c>
      <c r="E154" s="28" t="s">
        <v>474</v>
      </c>
      <c r="F154" s="28" t="s">
        <v>15</v>
      </c>
      <c r="G154" s="28" t="s">
        <v>294</v>
      </c>
      <c r="H154" s="28" t="s">
        <v>468</v>
      </c>
      <c r="I154" s="28" t="s">
        <v>296</v>
      </c>
      <c r="J154" s="28" t="s">
        <v>19</v>
      </c>
      <c r="K154" s="31" t="s">
        <v>20</v>
      </c>
    </row>
    <row r="155" s="3" customFormat="1" ht="20" customHeight="1" spans="1:11">
      <c r="A155" s="10" t="s">
        <v>475</v>
      </c>
      <c r="B155" s="28" t="s">
        <v>476</v>
      </c>
      <c r="C155" s="28" t="s">
        <v>25</v>
      </c>
      <c r="D155" s="16">
        <v>32211</v>
      </c>
      <c r="E155" s="28" t="s">
        <v>477</v>
      </c>
      <c r="F155" s="28" t="s">
        <v>15</v>
      </c>
      <c r="G155" s="28" t="s">
        <v>294</v>
      </c>
      <c r="H155" s="28" t="s">
        <v>137</v>
      </c>
      <c r="I155" s="28" t="s">
        <v>296</v>
      </c>
      <c r="J155" s="28" t="s">
        <v>19</v>
      </c>
      <c r="K155" s="31" t="s">
        <v>20</v>
      </c>
    </row>
    <row r="156" s="3" customFormat="1" ht="20" customHeight="1" spans="1:11">
      <c r="A156" s="10" t="s">
        <v>478</v>
      </c>
      <c r="B156" s="28" t="s">
        <v>479</v>
      </c>
      <c r="C156" s="28" t="s">
        <v>25</v>
      </c>
      <c r="D156" s="16">
        <v>33482</v>
      </c>
      <c r="E156" s="28" t="s">
        <v>480</v>
      </c>
      <c r="F156" s="28" t="s">
        <v>15</v>
      </c>
      <c r="G156" s="28" t="s">
        <v>294</v>
      </c>
      <c r="H156" s="28" t="s">
        <v>137</v>
      </c>
      <c r="I156" s="28" t="s">
        <v>296</v>
      </c>
      <c r="J156" s="28" t="s">
        <v>19</v>
      </c>
      <c r="K156" s="31" t="s">
        <v>20</v>
      </c>
    </row>
    <row r="157" s="3" customFormat="1" ht="20" customHeight="1" spans="1:11">
      <c r="A157" s="10" t="s">
        <v>481</v>
      </c>
      <c r="B157" s="28" t="s">
        <v>482</v>
      </c>
      <c r="C157" s="28" t="s">
        <v>25</v>
      </c>
      <c r="D157" s="16">
        <v>29941</v>
      </c>
      <c r="E157" s="28" t="s">
        <v>483</v>
      </c>
      <c r="F157" s="28" t="s">
        <v>15</v>
      </c>
      <c r="G157" s="28" t="s">
        <v>294</v>
      </c>
      <c r="H157" s="28" t="s">
        <v>484</v>
      </c>
      <c r="I157" s="28" t="s">
        <v>296</v>
      </c>
      <c r="J157" s="28" t="s">
        <v>19</v>
      </c>
      <c r="K157" s="31" t="s">
        <v>20</v>
      </c>
    </row>
    <row r="158" s="3" customFormat="1" ht="20" customHeight="1" spans="1:11">
      <c r="A158" s="10" t="s">
        <v>485</v>
      </c>
      <c r="B158" s="28" t="s">
        <v>486</v>
      </c>
      <c r="C158" s="28" t="s">
        <v>25</v>
      </c>
      <c r="D158" s="16">
        <v>30981</v>
      </c>
      <c r="E158" s="28" t="s">
        <v>487</v>
      </c>
      <c r="F158" s="28" t="s">
        <v>15</v>
      </c>
      <c r="G158" s="28" t="s">
        <v>294</v>
      </c>
      <c r="H158" s="28" t="s">
        <v>484</v>
      </c>
      <c r="I158" s="28" t="s">
        <v>296</v>
      </c>
      <c r="J158" s="28" t="s">
        <v>19</v>
      </c>
      <c r="K158" s="31" t="s">
        <v>20</v>
      </c>
    </row>
    <row r="159" s="3" customFormat="1" ht="20" customHeight="1" spans="1:11">
      <c r="A159" s="10" t="s">
        <v>488</v>
      </c>
      <c r="B159" s="28" t="s">
        <v>489</v>
      </c>
      <c r="C159" s="28" t="s">
        <v>25</v>
      </c>
      <c r="D159" s="16">
        <v>25921</v>
      </c>
      <c r="E159" s="28" t="s">
        <v>490</v>
      </c>
      <c r="F159" s="28" t="s">
        <v>15</v>
      </c>
      <c r="G159" s="28" t="s">
        <v>294</v>
      </c>
      <c r="H159" s="28" t="s">
        <v>484</v>
      </c>
      <c r="I159" s="28" t="s">
        <v>296</v>
      </c>
      <c r="J159" s="28" t="s">
        <v>19</v>
      </c>
      <c r="K159" s="31" t="s">
        <v>20</v>
      </c>
    </row>
    <row r="160" s="3" customFormat="1" ht="20" customHeight="1" spans="1:11">
      <c r="A160" s="10" t="s">
        <v>491</v>
      </c>
      <c r="B160" s="28" t="s">
        <v>492</v>
      </c>
      <c r="C160" s="28" t="s">
        <v>25</v>
      </c>
      <c r="D160" s="16">
        <v>36562</v>
      </c>
      <c r="E160" s="28" t="s">
        <v>493</v>
      </c>
      <c r="F160" s="28" t="s">
        <v>15</v>
      </c>
      <c r="G160" s="28" t="s">
        <v>294</v>
      </c>
      <c r="H160" s="28" t="s">
        <v>134</v>
      </c>
      <c r="I160" s="28" t="s">
        <v>296</v>
      </c>
      <c r="J160" s="28" t="s">
        <v>19</v>
      </c>
      <c r="K160" s="31" t="s">
        <v>20</v>
      </c>
    </row>
    <row r="161" s="3" customFormat="1" ht="20" customHeight="1" spans="1:11">
      <c r="A161" s="10" t="s">
        <v>494</v>
      </c>
      <c r="B161" s="28" t="s">
        <v>495</v>
      </c>
      <c r="C161" s="28" t="s">
        <v>25</v>
      </c>
      <c r="D161" s="16">
        <v>33480</v>
      </c>
      <c r="E161" s="28" t="s">
        <v>496</v>
      </c>
      <c r="F161" s="28" t="s">
        <v>15</v>
      </c>
      <c r="G161" s="28" t="s">
        <v>294</v>
      </c>
      <c r="H161" s="28" t="s">
        <v>134</v>
      </c>
      <c r="I161" s="28" t="s">
        <v>296</v>
      </c>
      <c r="J161" s="28" t="s">
        <v>19</v>
      </c>
      <c r="K161" s="31" t="s">
        <v>20</v>
      </c>
    </row>
    <row r="162" s="3" customFormat="1" ht="20" customHeight="1" spans="1:11">
      <c r="A162" s="10" t="s">
        <v>497</v>
      </c>
      <c r="B162" s="28" t="s">
        <v>498</v>
      </c>
      <c r="C162" s="28" t="s">
        <v>25</v>
      </c>
      <c r="D162" s="16">
        <v>32550</v>
      </c>
      <c r="E162" s="28" t="s">
        <v>499</v>
      </c>
      <c r="F162" s="28" t="s">
        <v>15</v>
      </c>
      <c r="G162" s="28" t="s">
        <v>294</v>
      </c>
      <c r="H162" s="28" t="s">
        <v>147</v>
      </c>
      <c r="I162" s="28" t="s">
        <v>296</v>
      </c>
      <c r="J162" s="28" t="s">
        <v>19</v>
      </c>
      <c r="K162" s="31" t="s">
        <v>20</v>
      </c>
    </row>
    <row r="163" s="3" customFormat="1" ht="20" customHeight="1" spans="1:11">
      <c r="A163" s="10" t="s">
        <v>500</v>
      </c>
      <c r="B163" s="28" t="s">
        <v>501</v>
      </c>
      <c r="C163" s="28" t="s">
        <v>25</v>
      </c>
      <c r="D163" s="16">
        <v>32822</v>
      </c>
      <c r="E163" s="28" t="s">
        <v>502</v>
      </c>
      <c r="F163" s="28" t="s">
        <v>15</v>
      </c>
      <c r="G163" s="28" t="s">
        <v>294</v>
      </c>
      <c r="H163" s="28" t="s">
        <v>41</v>
      </c>
      <c r="I163" s="28" t="s">
        <v>296</v>
      </c>
      <c r="J163" s="28" t="s">
        <v>19</v>
      </c>
      <c r="K163" s="31" t="s">
        <v>20</v>
      </c>
    </row>
    <row r="164" s="3" customFormat="1" ht="20" customHeight="1" spans="1:11">
      <c r="A164" s="10" t="s">
        <v>503</v>
      </c>
      <c r="B164" s="28" t="s">
        <v>504</v>
      </c>
      <c r="C164" s="28" t="s">
        <v>25</v>
      </c>
      <c r="D164" s="16">
        <v>32003</v>
      </c>
      <c r="E164" s="28" t="s">
        <v>505</v>
      </c>
      <c r="F164" s="28" t="s">
        <v>15</v>
      </c>
      <c r="G164" s="28" t="s">
        <v>294</v>
      </c>
      <c r="H164" s="28" t="s">
        <v>152</v>
      </c>
      <c r="I164" s="28" t="s">
        <v>296</v>
      </c>
      <c r="J164" s="28" t="s">
        <v>19</v>
      </c>
      <c r="K164" s="31" t="s">
        <v>20</v>
      </c>
    </row>
    <row r="165" s="3" customFormat="1" ht="20" customHeight="1" spans="1:11">
      <c r="A165" s="10" t="s">
        <v>506</v>
      </c>
      <c r="B165" s="28" t="s">
        <v>507</v>
      </c>
      <c r="C165" s="28" t="s">
        <v>25</v>
      </c>
      <c r="D165" s="16">
        <v>31535</v>
      </c>
      <c r="E165" s="28" t="s">
        <v>508</v>
      </c>
      <c r="F165" s="28" t="s">
        <v>15</v>
      </c>
      <c r="G165" s="28" t="s">
        <v>294</v>
      </c>
      <c r="H165" s="28" t="s">
        <v>420</v>
      </c>
      <c r="I165" s="28" t="s">
        <v>296</v>
      </c>
      <c r="J165" s="28" t="s">
        <v>19</v>
      </c>
      <c r="K165" s="31" t="s">
        <v>20</v>
      </c>
    </row>
    <row r="166" s="3" customFormat="1" ht="20" customHeight="1" spans="1:11">
      <c r="A166" s="10" t="s">
        <v>509</v>
      </c>
      <c r="B166" s="28" t="s">
        <v>510</v>
      </c>
      <c r="C166" s="28" t="s">
        <v>14</v>
      </c>
      <c r="D166" s="16">
        <v>32410</v>
      </c>
      <c r="E166" s="28" t="s">
        <v>511</v>
      </c>
      <c r="F166" s="28" t="s">
        <v>15</v>
      </c>
      <c r="G166" s="28" t="s">
        <v>294</v>
      </c>
      <c r="H166" s="28" t="s">
        <v>164</v>
      </c>
      <c r="I166" s="28" t="s">
        <v>296</v>
      </c>
      <c r="J166" s="28" t="s">
        <v>19</v>
      </c>
      <c r="K166" s="31" t="s">
        <v>20</v>
      </c>
    </row>
    <row r="167" s="3" customFormat="1" ht="20" customHeight="1" spans="1:11">
      <c r="A167" s="10" t="s">
        <v>512</v>
      </c>
      <c r="B167" s="28" t="s">
        <v>513</v>
      </c>
      <c r="C167" s="28" t="s">
        <v>25</v>
      </c>
      <c r="D167" s="16">
        <v>35684</v>
      </c>
      <c r="E167" s="28" t="s">
        <v>514</v>
      </c>
      <c r="F167" s="28" t="s">
        <v>15</v>
      </c>
      <c r="G167" s="28" t="s">
        <v>294</v>
      </c>
      <c r="H167" s="28" t="s">
        <v>164</v>
      </c>
      <c r="I167" s="28" t="s">
        <v>296</v>
      </c>
      <c r="J167" s="28" t="s">
        <v>19</v>
      </c>
      <c r="K167" s="31" t="s">
        <v>20</v>
      </c>
    </row>
    <row r="168" s="3" customFormat="1" ht="20" customHeight="1" spans="1:11">
      <c r="A168" s="10" t="s">
        <v>515</v>
      </c>
      <c r="B168" s="28" t="s">
        <v>516</v>
      </c>
      <c r="C168" s="28" t="s">
        <v>25</v>
      </c>
      <c r="D168" s="16">
        <v>29947</v>
      </c>
      <c r="E168" s="28" t="s">
        <v>517</v>
      </c>
      <c r="F168" s="28" t="s">
        <v>15</v>
      </c>
      <c r="G168" s="28" t="s">
        <v>294</v>
      </c>
      <c r="H168" s="28" t="s">
        <v>56</v>
      </c>
      <c r="I168" s="28" t="s">
        <v>296</v>
      </c>
      <c r="J168" s="28" t="s">
        <v>19</v>
      </c>
      <c r="K168" s="31" t="s">
        <v>20</v>
      </c>
    </row>
    <row r="169" s="3" customFormat="1" ht="20" customHeight="1" spans="1:11">
      <c r="A169" s="10" t="s">
        <v>518</v>
      </c>
      <c r="B169" s="28" t="s">
        <v>519</v>
      </c>
      <c r="C169" s="28" t="s">
        <v>25</v>
      </c>
      <c r="D169" s="16">
        <v>25651</v>
      </c>
      <c r="E169" s="28" t="s">
        <v>520</v>
      </c>
      <c r="F169" s="28" t="s">
        <v>15</v>
      </c>
      <c r="G169" s="28" t="s">
        <v>294</v>
      </c>
      <c r="H169" s="28" t="s">
        <v>56</v>
      </c>
      <c r="I169" s="28" t="s">
        <v>296</v>
      </c>
      <c r="J169" s="28" t="s">
        <v>19</v>
      </c>
      <c r="K169" s="31" t="s">
        <v>20</v>
      </c>
    </row>
    <row r="170" s="3" customFormat="1" ht="20" customHeight="1" spans="1:11">
      <c r="A170" s="10" t="s">
        <v>521</v>
      </c>
      <c r="B170" s="28" t="s">
        <v>522</v>
      </c>
      <c r="C170" s="28" t="s">
        <v>14</v>
      </c>
      <c r="D170" s="16">
        <v>32409</v>
      </c>
      <c r="E170" s="28" t="s">
        <v>523</v>
      </c>
      <c r="F170" s="28" t="s">
        <v>15</v>
      </c>
      <c r="G170" s="28" t="s">
        <v>294</v>
      </c>
      <c r="H170" s="28" t="s">
        <v>524</v>
      </c>
      <c r="I170" s="28" t="s">
        <v>296</v>
      </c>
      <c r="J170" s="28" t="s">
        <v>19</v>
      </c>
      <c r="K170" s="31" t="s">
        <v>20</v>
      </c>
    </row>
    <row r="171" s="3" customFormat="1" ht="20" customHeight="1" spans="1:11">
      <c r="A171" s="10" t="s">
        <v>525</v>
      </c>
      <c r="B171" s="28" t="s">
        <v>526</v>
      </c>
      <c r="C171" s="28" t="s">
        <v>14</v>
      </c>
      <c r="D171" s="16">
        <v>34426</v>
      </c>
      <c r="E171" s="28" t="s">
        <v>527</v>
      </c>
      <c r="F171" s="28" t="s">
        <v>15</v>
      </c>
      <c r="G171" s="28" t="s">
        <v>294</v>
      </c>
      <c r="H171" s="28" t="s">
        <v>524</v>
      </c>
      <c r="I171" s="28" t="s">
        <v>296</v>
      </c>
      <c r="J171" s="28" t="s">
        <v>19</v>
      </c>
      <c r="K171" s="31" t="s">
        <v>20</v>
      </c>
    </row>
    <row r="172" s="3" customFormat="1" ht="20" customHeight="1" spans="1:11">
      <c r="A172" s="10" t="s">
        <v>528</v>
      </c>
      <c r="B172" s="28" t="s">
        <v>529</v>
      </c>
      <c r="C172" s="28" t="s">
        <v>25</v>
      </c>
      <c r="D172" s="16">
        <v>32902</v>
      </c>
      <c r="E172" s="28" t="s">
        <v>530</v>
      </c>
      <c r="F172" s="28" t="s">
        <v>15</v>
      </c>
      <c r="G172" s="28" t="s">
        <v>294</v>
      </c>
      <c r="H172" s="28" t="s">
        <v>524</v>
      </c>
      <c r="I172" s="28" t="s">
        <v>296</v>
      </c>
      <c r="J172" s="28" t="s">
        <v>19</v>
      </c>
      <c r="K172" s="31" t="s">
        <v>20</v>
      </c>
    </row>
    <row r="173" s="3" customFormat="1" ht="20" customHeight="1" spans="1:11">
      <c r="A173" s="10" t="s">
        <v>531</v>
      </c>
      <c r="B173" s="28" t="s">
        <v>532</v>
      </c>
      <c r="C173" s="28" t="s">
        <v>14</v>
      </c>
      <c r="D173" s="16">
        <v>33451</v>
      </c>
      <c r="E173" s="28" t="s">
        <v>533</v>
      </c>
      <c r="F173" s="28" t="s">
        <v>15</v>
      </c>
      <c r="G173" s="28" t="s">
        <v>294</v>
      </c>
      <c r="H173" s="28" t="s">
        <v>524</v>
      </c>
      <c r="I173" s="28" t="s">
        <v>296</v>
      </c>
      <c r="J173" s="28" t="s">
        <v>19</v>
      </c>
      <c r="K173" s="31" t="s">
        <v>20</v>
      </c>
    </row>
    <row r="174" s="3" customFormat="1" ht="20" customHeight="1" spans="1:11">
      <c r="A174" s="10" t="s">
        <v>534</v>
      </c>
      <c r="B174" s="28" t="s">
        <v>535</v>
      </c>
      <c r="C174" s="28" t="s">
        <v>25</v>
      </c>
      <c r="D174" s="16">
        <v>35277</v>
      </c>
      <c r="E174" s="28" t="s">
        <v>536</v>
      </c>
      <c r="F174" s="28" t="s">
        <v>15</v>
      </c>
      <c r="G174" s="28" t="s">
        <v>294</v>
      </c>
      <c r="H174" s="28" t="s">
        <v>524</v>
      </c>
      <c r="I174" s="28" t="s">
        <v>296</v>
      </c>
      <c r="J174" s="28" t="s">
        <v>19</v>
      </c>
      <c r="K174" s="31" t="s">
        <v>20</v>
      </c>
    </row>
    <row r="175" s="3" customFormat="1" ht="20" customHeight="1" spans="1:11">
      <c r="A175" s="10" t="s">
        <v>537</v>
      </c>
      <c r="B175" s="28" t="s">
        <v>538</v>
      </c>
      <c r="C175" s="28" t="s">
        <v>25</v>
      </c>
      <c r="D175" s="16">
        <v>34455</v>
      </c>
      <c r="E175" s="28" t="s">
        <v>539</v>
      </c>
      <c r="F175" s="28" t="s">
        <v>15</v>
      </c>
      <c r="G175" s="28" t="s">
        <v>294</v>
      </c>
      <c r="H175" s="28" t="s">
        <v>524</v>
      </c>
      <c r="I175" s="28" t="s">
        <v>296</v>
      </c>
      <c r="J175" s="28" t="s">
        <v>19</v>
      </c>
      <c r="K175" s="31" t="s">
        <v>20</v>
      </c>
    </row>
    <row r="176" s="3" customFormat="1" ht="20" customHeight="1" spans="1:11">
      <c r="A176" s="10" t="s">
        <v>540</v>
      </c>
      <c r="B176" s="28" t="s">
        <v>541</v>
      </c>
      <c r="C176" s="28" t="s">
        <v>25</v>
      </c>
      <c r="D176" s="16">
        <v>31270</v>
      </c>
      <c r="E176" s="28" t="s">
        <v>542</v>
      </c>
      <c r="F176" s="28" t="s">
        <v>15</v>
      </c>
      <c r="G176" s="28" t="s">
        <v>294</v>
      </c>
      <c r="H176" s="28" t="s">
        <v>524</v>
      </c>
      <c r="I176" s="28" t="s">
        <v>296</v>
      </c>
      <c r="J176" s="28" t="s">
        <v>19</v>
      </c>
      <c r="K176" s="31" t="s">
        <v>20</v>
      </c>
    </row>
    <row r="177" s="3" customFormat="1" ht="20" customHeight="1" spans="1:11">
      <c r="A177" s="10" t="s">
        <v>543</v>
      </c>
      <c r="B177" s="28" t="s">
        <v>544</v>
      </c>
      <c r="C177" s="28" t="s">
        <v>25</v>
      </c>
      <c r="D177" s="16">
        <v>35988</v>
      </c>
      <c r="E177" s="28" t="s">
        <v>545</v>
      </c>
      <c r="F177" s="28" t="s">
        <v>15</v>
      </c>
      <c r="G177" s="28" t="s">
        <v>294</v>
      </c>
      <c r="H177" s="28" t="s">
        <v>524</v>
      </c>
      <c r="I177" s="28" t="s">
        <v>296</v>
      </c>
      <c r="J177" s="28" t="s">
        <v>19</v>
      </c>
      <c r="K177" s="31" t="s">
        <v>20</v>
      </c>
    </row>
    <row r="178" s="3" customFormat="1" ht="20" customHeight="1" spans="1:11">
      <c r="A178" s="10" t="s">
        <v>546</v>
      </c>
      <c r="B178" s="28" t="s">
        <v>547</v>
      </c>
      <c r="C178" s="28" t="s">
        <v>25</v>
      </c>
      <c r="D178" s="16">
        <v>33764</v>
      </c>
      <c r="E178" s="28" t="s">
        <v>548</v>
      </c>
      <c r="F178" s="28" t="s">
        <v>15</v>
      </c>
      <c r="G178" s="28" t="s">
        <v>294</v>
      </c>
      <c r="H178" s="28" t="s">
        <v>524</v>
      </c>
      <c r="I178" s="28" t="s">
        <v>296</v>
      </c>
      <c r="J178" s="28" t="s">
        <v>19</v>
      </c>
      <c r="K178" s="31" t="s">
        <v>20</v>
      </c>
    </row>
    <row r="179" s="3" customFormat="1" ht="20" customHeight="1" spans="1:11">
      <c r="A179" s="10" t="s">
        <v>549</v>
      </c>
      <c r="B179" s="28" t="s">
        <v>550</v>
      </c>
      <c r="C179" s="28" t="s">
        <v>14</v>
      </c>
      <c r="D179" s="16">
        <v>35542</v>
      </c>
      <c r="E179" s="28" t="s">
        <v>551</v>
      </c>
      <c r="F179" s="28" t="s">
        <v>15</v>
      </c>
      <c r="G179" s="28" t="s">
        <v>294</v>
      </c>
      <c r="H179" s="28" t="s">
        <v>524</v>
      </c>
      <c r="I179" s="28" t="s">
        <v>296</v>
      </c>
      <c r="J179" s="28" t="s">
        <v>19</v>
      </c>
      <c r="K179" s="31" t="s">
        <v>20</v>
      </c>
    </row>
    <row r="180" s="3" customFormat="1" ht="20" customHeight="1" spans="1:11">
      <c r="A180" s="10" t="s">
        <v>552</v>
      </c>
      <c r="B180" s="28" t="s">
        <v>553</v>
      </c>
      <c r="C180" s="28" t="s">
        <v>25</v>
      </c>
      <c r="D180" s="16">
        <v>26806</v>
      </c>
      <c r="E180" s="28" t="s">
        <v>554</v>
      </c>
      <c r="F180" s="28" t="s">
        <v>15</v>
      </c>
      <c r="G180" s="28" t="s">
        <v>294</v>
      </c>
      <c r="H180" s="28" t="s">
        <v>555</v>
      </c>
      <c r="I180" s="28" t="s">
        <v>296</v>
      </c>
      <c r="J180" s="28" t="s">
        <v>19</v>
      </c>
      <c r="K180" s="31" t="s">
        <v>20</v>
      </c>
    </row>
    <row r="181" s="3" customFormat="1" ht="20" customHeight="1" spans="1:11">
      <c r="A181" s="10" t="s">
        <v>556</v>
      </c>
      <c r="B181" s="28" t="s">
        <v>557</v>
      </c>
      <c r="C181" s="28" t="s">
        <v>14</v>
      </c>
      <c r="D181" s="16">
        <v>34283</v>
      </c>
      <c r="E181" s="28" t="s">
        <v>558</v>
      </c>
      <c r="F181" s="28" t="s">
        <v>15</v>
      </c>
      <c r="G181" s="28" t="s">
        <v>294</v>
      </c>
      <c r="H181" s="28" t="s">
        <v>184</v>
      </c>
      <c r="I181" s="28" t="s">
        <v>296</v>
      </c>
      <c r="J181" s="28" t="s">
        <v>19</v>
      </c>
      <c r="K181" s="31" t="s">
        <v>20</v>
      </c>
    </row>
    <row r="182" s="3" customFormat="1" ht="20" customHeight="1" spans="1:11">
      <c r="A182" s="10" t="s">
        <v>559</v>
      </c>
      <c r="B182" s="28" t="s">
        <v>560</v>
      </c>
      <c r="C182" s="28" t="s">
        <v>14</v>
      </c>
      <c r="D182" s="16">
        <v>28832</v>
      </c>
      <c r="E182" s="28" t="s">
        <v>561</v>
      </c>
      <c r="F182" s="28" t="s">
        <v>15</v>
      </c>
      <c r="G182" s="28" t="s">
        <v>294</v>
      </c>
      <c r="H182" s="28" t="s">
        <v>187</v>
      </c>
      <c r="I182" s="28" t="s">
        <v>296</v>
      </c>
      <c r="J182" s="28" t="s">
        <v>19</v>
      </c>
      <c r="K182" s="31" t="s">
        <v>20</v>
      </c>
    </row>
    <row r="183" s="3" customFormat="1" ht="20" customHeight="1" spans="1:11">
      <c r="A183" s="10" t="s">
        <v>562</v>
      </c>
      <c r="B183" s="28" t="s">
        <v>563</v>
      </c>
      <c r="C183" s="28" t="s">
        <v>25</v>
      </c>
      <c r="D183" s="16">
        <v>37430</v>
      </c>
      <c r="E183" s="28" t="s">
        <v>564</v>
      </c>
      <c r="F183" s="28" t="s">
        <v>15</v>
      </c>
      <c r="G183" s="28" t="s">
        <v>294</v>
      </c>
      <c r="H183" s="28" t="s">
        <v>187</v>
      </c>
      <c r="I183" s="28" t="s">
        <v>296</v>
      </c>
      <c r="J183" s="28" t="s">
        <v>19</v>
      </c>
      <c r="K183" s="31" t="s">
        <v>20</v>
      </c>
    </row>
    <row r="184" s="3" customFormat="1" ht="20" customHeight="1" spans="1:11">
      <c r="A184" s="10" t="s">
        <v>565</v>
      </c>
      <c r="B184" s="28" t="s">
        <v>566</v>
      </c>
      <c r="C184" s="28" t="s">
        <v>25</v>
      </c>
      <c r="D184" s="16">
        <v>24072</v>
      </c>
      <c r="E184" s="28" t="s">
        <v>567</v>
      </c>
      <c r="F184" s="28" t="s">
        <v>15</v>
      </c>
      <c r="G184" s="28" t="s">
        <v>294</v>
      </c>
      <c r="H184" s="28" t="s">
        <v>568</v>
      </c>
      <c r="I184" s="28" t="s">
        <v>296</v>
      </c>
      <c r="J184" s="28" t="s">
        <v>19</v>
      </c>
      <c r="K184" s="31" t="s">
        <v>20</v>
      </c>
    </row>
    <row r="185" s="3" customFormat="1" ht="20" customHeight="1" spans="1:11">
      <c r="A185" s="10" t="s">
        <v>569</v>
      </c>
      <c r="B185" s="28" t="s">
        <v>570</v>
      </c>
      <c r="C185" s="28" t="s">
        <v>25</v>
      </c>
      <c r="D185" s="16">
        <v>35971</v>
      </c>
      <c r="E185" s="28" t="s">
        <v>571</v>
      </c>
      <c r="F185" s="28" t="s">
        <v>15</v>
      </c>
      <c r="G185" s="28" t="s">
        <v>294</v>
      </c>
      <c r="H185" s="28" t="s">
        <v>269</v>
      </c>
      <c r="I185" s="28" t="s">
        <v>296</v>
      </c>
      <c r="J185" s="28" t="s">
        <v>19</v>
      </c>
      <c r="K185" s="31" t="s">
        <v>20</v>
      </c>
    </row>
    <row r="186" s="3" customFormat="1" ht="20" customHeight="1" spans="1:11">
      <c r="A186" s="10" t="s">
        <v>572</v>
      </c>
      <c r="B186" s="28" t="s">
        <v>573</v>
      </c>
      <c r="C186" s="28" t="s">
        <v>25</v>
      </c>
      <c r="D186" s="16">
        <v>31885</v>
      </c>
      <c r="E186" s="28" t="s">
        <v>574</v>
      </c>
      <c r="F186" s="28" t="s">
        <v>15</v>
      </c>
      <c r="G186" s="28" t="s">
        <v>294</v>
      </c>
      <c r="H186" s="28" t="s">
        <v>269</v>
      </c>
      <c r="I186" s="28" t="s">
        <v>296</v>
      </c>
      <c r="J186" s="28" t="s">
        <v>19</v>
      </c>
      <c r="K186" s="31" t="s">
        <v>20</v>
      </c>
    </row>
    <row r="187" s="3" customFormat="1" ht="20" customHeight="1" spans="1:11">
      <c r="A187" s="10" t="s">
        <v>575</v>
      </c>
      <c r="B187" s="28" t="s">
        <v>576</v>
      </c>
      <c r="C187" s="28" t="s">
        <v>25</v>
      </c>
      <c r="D187" s="16">
        <v>23777</v>
      </c>
      <c r="E187" s="28" t="s">
        <v>577</v>
      </c>
      <c r="F187" s="28" t="s">
        <v>15</v>
      </c>
      <c r="G187" s="28" t="s">
        <v>294</v>
      </c>
      <c r="H187" s="28" t="s">
        <v>269</v>
      </c>
      <c r="I187" s="28" t="s">
        <v>296</v>
      </c>
      <c r="J187" s="28" t="s">
        <v>19</v>
      </c>
      <c r="K187" s="31" t="s">
        <v>20</v>
      </c>
    </row>
    <row r="188" s="3" customFormat="1" ht="20" customHeight="1" spans="1:11">
      <c r="A188" s="10" t="s">
        <v>578</v>
      </c>
      <c r="B188" s="28" t="s">
        <v>579</v>
      </c>
      <c r="C188" s="28" t="s">
        <v>25</v>
      </c>
      <c r="D188" s="16">
        <v>35531</v>
      </c>
      <c r="E188" s="28" t="s">
        <v>580</v>
      </c>
      <c r="F188" s="28" t="s">
        <v>15</v>
      </c>
      <c r="G188" s="28" t="s">
        <v>294</v>
      </c>
      <c r="H188" s="28" t="s">
        <v>269</v>
      </c>
      <c r="I188" s="28" t="s">
        <v>296</v>
      </c>
      <c r="J188" s="28" t="s">
        <v>19</v>
      </c>
      <c r="K188" s="31" t="s">
        <v>20</v>
      </c>
    </row>
    <row r="189" s="3" customFormat="1" ht="20" customHeight="1" spans="1:11">
      <c r="A189" s="10" t="s">
        <v>581</v>
      </c>
      <c r="B189" s="28" t="s">
        <v>582</v>
      </c>
      <c r="C189" s="28" t="s">
        <v>25</v>
      </c>
      <c r="D189" s="16">
        <v>32103</v>
      </c>
      <c r="E189" s="28" t="s">
        <v>583</v>
      </c>
      <c r="F189" s="28" t="s">
        <v>15</v>
      </c>
      <c r="G189" s="28" t="s">
        <v>294</v>
      </c>
      <c r="H189" s="28" t="s">
        <v>269</v>
      </c>
      <c r="I189" s="28" t="s">
        <v>296</v>
      </c>
      <c r="J189" s="28" t="s">
        <v>19</v>
      </c>
      <c r="K189" s="31" t="s">
        <v>20</v>
      </c>
    </row>
    <row r="190" s="3" customFormat="1" ht="20" customHeight="1" spans="1:11">
      <c r="A190" s="10" t="s">
        <v>584</v>
      </c>
      <c r="B190" s="28" t="s">
        <v>585</v>
      </c>
      <c r="C190" s="28" t="s">
        <v>25</v>
      </c>
      <c r="D190" s="16">
        <v>32819</v>
      </c>
      <c r="E190" s="28" t="s">
        <v>586</v>
      </c>
      <c r="F190" s="28" t="s">
        <v>15</v>
      </c>
      <c r="G190" s="28" t="s">
        <v>294</v>
      </c>
      <c r="H190" s="28" t="s">
        <v>269</v>
      </c>
      <c r="I190" s="28" t="s">
        <v>296</v>
      </c>
      <c r="J190" s="28" t="s">
        <v>19</v>
      </c>
      <c r="K190" s="31" t="s">
        <v>20</v>
      </c>
    </row>
    <row r="191" s="3" customFormat="1" ht="20" customHeight="1" spans="1:11">
      <c r="A191" s="10" t="s">
        <v>587</v>
      </c>
      <c r="B191" s="28" t="s">
        <v>588</v>
      </c>
      <c r="C191" s="28" t="s">
        <v>14</v>
      </c>
      <c r="D191" s="16">
        <v>34547</v>
      </c>
      <c r="E191" s="28" t="s">
        <v>589</v>
      </c>
      <c r="F191" s="28" t="s">
        <v>15</v>
      </c>
      <c r="G191" s="28" t="s">
        <v>294</v>
      </c>
      <c r="H191" s="28" t="s">
        <v>590</v>
      </c>
      <c r="I191" s="28" t="s">
        <v>296</v>
      </c>
      <c r="J191" s="28" t="s">
        <v>19</v>
      </c>
      <c r="K191" s="31" t="s">
        <v>20</v>
      </c>
    </row>
    <row r="192" s="3" customFormat="1" ht="20" customHeight="1" spans="1:11">
      <c r="A192" s="10" t="s">
        <v>591</v>
      </c>
      <c r="B192" s="28" t="s">
        <v>592</v>
      </c>
      <c r="C192" s="28" t="s">
        <v>25</v>
      </c>
      <c r="D192" s="16">
        <v>33186</v>
      </c>
      <c r="E192" s="28" t="s">
        <v>593</v>
      </c>
      <c r="F192" s="28" t="s">
        <v>15</v>
      </c>
      <c r="G192" s="28" t="s">
        <v>294</v>
      </c>
      <c r="H192" s="28" t="s">
        <v>590</v>
      </c>
      <c r="I192" s="28" t="s">
        <v>296</v>
      </c>
      <c r="J192" s="28" t="s">
        <v>19</v>
      </c>
      <c r="K192" s="31" t="s">
        <v>20</v>
      </c>
    </row>
    <row r="193" s="3" customFormat="1" ht="20" customHeight="1" spans="1:11">
      <c r="A193" s="10" t="s">
        <v>594</v>
      </c>
      <c r="B193" s="28" t="s">
        <v>595</v>
      </c>
      <c r="C193" s="28" t="s">
        <v>25</v>
      </c>
      <c r="D193" s="16">
        <v>33242</v>
      </c>
      <c r="E193" s="28" t="s">
        <v>596</v>
      </c>
      <c r="F193" s="28" t="s">
        <v>15</v>
      </c>
      <c r="G193" s="28" t="s">
        <v>294</v>
      </c>
      <c r="H193" s="28" t="s">
        <v>590</v>
      </c>
      <c r="I193" s="28" t="s">
        <v>296</v>
      </c>
      <c r="J193" s="28" t="s">
        <v>19</v>
      </c>
      <c r="K193" s="31" t="s">
        <v>20</v>
      </c>
    </row>
    <row r="194" s="3" customFormat="1" ht="20" customHeight="1" spans="1:11">
      <c r="A194" s="10" t="s">
        <v>597</v>
      </c>
      <c r="B194" s="28" t="s">
        <v>598</v>
      </c>
      <c r="C194" s="28" t="s">
        <v>25</v>
      </c>
      <c r="D194" s="16">
        <v>26559</v>
      </c>
      <c r="E194" s="28" t="s">
        <v>599</v>
      </c>
      <c r="F194" s="28" t="s">
        <v>15</v>
      </c>
      <c r="G194" s="28" t="s">
        <v>294</v>
      </c>
      <c r="H194" s="28" t="s">
        <v>600</v>
      </c>
      <c r="I194" s="28" t="s">
        <v>296</v>
      </c>
      <c r="J194" s="28" t="s">
        <v>19</v>
      </c>
      <c r="K194" s="31" t="s">
        <v>20</v>
      </c>
    </row>
    <row r="195" s="3" customFormat="1" ht="20" customHeight="1" spans="1:11">
      <c r="A195" s="10" t="s">
        <v>601</v>
      </c>
      <c r="B195" s="28" t="s">
        <v>602</v>
      </c>
      <c r="C195" s="28" t="s">
        <v>25</v>
      </c>
      <c r="D195" s="16">
        <v>32884</v>
      </c>
      <c r="E195" s="28" t="s">
        <v>603</v>
      </c>
      <c r="F195" s="28" t="s">
        <v>15</v>
      </c>
      <c r="G195" s="28" t="s">
        <v>294</v>
      </c>
      <c r="H195" s="28" t="s">
        <v>600</v>
      </c>
      <c r="I195" s="28" t="s">
        <v>296</v>
      </c>
      <c r="J195" s="28" t="s">
        <v>19</v>
      </c>
      <c r="K195" s="31" t="s">
        <v>20</v>
      </c>
    </row>
    <row r="196" s="3" customFormat="1" ht="20" customHeight="1" spans="1:11">
      <c r="A196" s="10" t="s">
        <v>604</v>
      </c>
      <c r="B196" s="28" t="s">
        <v>605</v>
      </c>
      <c r="C196" s="28" t="s">
        <v>25</v>
      </c>
      <c r="D196" s="16">
        <v>31507</v>
      </c>
      <c r="E196" s="28" t="s">
        <v>606</v>
      </c>
      <c r="F196" s="28" t="s">
        <v>15</v>
      </c>
      <c r="G196" s="28" t="s">
        <v>294</v>
      </c>
      <c r="H196" s="28" t="s">
        <v>600</v>
      </c>
      <c r="I196" s="28" t="s">
        <v>296</v>
      </c>
      <c r="J196" s="28" t="s">
        <v>19</v>
      </c>
      <c r="K196" s="31" t="s">
        <v>20</v>
      </c>
    </row>
    <row r="197" s="3" customFormat="1" ht="20" customHeight="1" spans="1:11">
      <c r="A197" s="10" t="s">
        <v>607</v>
      </c>
      <c r="B197" s="28" t="s">
        <v>608</v>
      </c>
      <c r="C197" s="28" t="s">
        <v>25</v>
      </c>
      <c r="D197" s="16">
        <v>30248</v>
      </c>
      <c r="E197" s="28" t="s">
        <v>609</v>
      </c>
      <c r="F197" s="28" t="s">
        <v>15</v>
      </c>
      <c r="G197" s="28" t="s">
        <v>294</v>
      </c>
      <c r="H197" s="28" t="s">
        <v>600</v>
      </c>
      <c r="I197" s="28" t="s">
        <v>296</v>
      </c>
      <c r="J197" s="28" t="s">
        <v>19</v>
      </c>
      <c r="K197" s="31" t="s">
        <v>20</v>
      </c>
    </row>
    <row r="198" s="3" customFormat="1" ht="20" customHeight="1" spans="1:11">
      <c r="A198" s="10" t="s">
        <v>610</v>
      </c>
      <c r="B198" s="28" t="s">
        <v>611</v>
      </c>
      <c r="C198" s="28" t="s">
        <v>25</v>
      </c>
      <c r="D198" s="16">
        <v>25889</v>
      </c>
      <c r="E198" s="28" t="s">
        <v>612</v>
      </c>
      <c r="F198" s="28" t="s">
        <v>15</v>
      </c>
      <c r="G198" s="28" t="s">
        <v>294</v>
      </c>
      <c r="H198" s="28" t="s">
        <v>600</v>
      </c>
      <c r="I198" s="28" t="s">
        <v>296</v>
      </c>
      <c r="J198" s="28" t="s">
        <v>19</v>
      </c>
      <c r="K198" s="31" t="s">
        <v>20</v>
      </c>
    </row>
    <row r="199" s="3" customFormat="1" ht="20" customHeight="1" spans="1:11">
      <c r="A199" s="10" t="s">
        <v>613</v>
      </c>
      <c r="B199" s="28" t="s">
        <v>614</v>
      </c>
      <c r="C199" s="28" t="s">
        <v>14</v>
      </c>
      <c r="D199" s="16">
        <v>26608</v>
      </c>
      <c r="E199" s="28" t="s">
        <v>615</v>
      </c>
      <c r="F199" s="28" t="s">
        <v>15</v>
      </c>
      <c r="G199" s="28" t="s">
        <v>294</v>
      </c>
      <c r="H199" s="28" t="s">
        <v>600</v>
      </c>
      <c r="I199" s="28" t="s">
        <v>296</v>
      </c>
      <c r="J199" s="28" t="s">
        <v>19</v>
      </c>
      <c r="K199" s="31" t="s">
        <v>20</v>
      </c>
    </row>
    <row r="200" s="3" customFormat="1" ht="20" customHeight="1" spans="1:11">
      <c r="A200" s="10" t="s">
        <v>616</v>
      </c>
      <c r="B200" s="28" t="s">
        <v>617</v>
      </c>
      <c r="C200" s="28" t="s">
        <v>25</v>
      </c>
      <c r="D200" s="16">
        <v>30065</v>
      </c>
      <c r="E200" s="28" t="s">
        <v>618</v>
      </c>
      <c r="F200" s="28" t="s">
        <v>15</v>
      </c>
      <c r="G200" s="28" t="s">
        <v>294</v>
      </c>
      <c r="H200" s="28" t="s">
        <v>600</v>
      </c>
      <c r="I200" s="28" t="s">
        <v>296</v>
      </c>
      <c r="J200" s="28" t="s">
        <v>19</v>
      </c>
      <c r="K200" s="31" t="s">
        <v>20</v>
      </c>
    </row>
    <row r="201" s="3" customFormat="1" ht="20" customHeight="1" spans="1:11">
      <c r="A201" s="10" t="s">
        <v>619</v>
      </c>
      <c r="B201" s="28" t="s">
        <v>620</v>
      </c>
      <c r="C201" s="28" t="s">
        <v>25</v>
      </c>
      <c r="D201" s="16">
        <v>33500</v>
      </c>
      <c r="E201" s="28" t="s">
        <v>621</v>
      </c>
      <c r="F201" s="28" t="s">
        <v>15</v>
      </c>
      <c r="G201" s="28" t="s">
        <v>294</v>
      </c>
      <c r="H201" s="28" t="s">
        <v>193</v>
      </c>
      <c r="I201" s="28" t="s">
        <v>296</v>
      </c>
      <c r="J201" s="28" t="s">
        <v>19</v>
      </c>
      <c r="K201" s="31" t="s">
        <v>20</v>
      </c>
    </row>
    <row r="202" s="3" customFormat="1" ht="20" customHeight="1" spans="1:11">
      <c r="A202" s="10" t="s">
        <v>622</v>
      </c>
      <c r="B202" s="28" t="s">
        <v>623</v>
      </c>
      <c r="C202" s="28" t="s">
        <v>25</v>
      </c>
      <c r="D202" s="16">
        <v>35619</v>
      </c>
      <c r="E202" s="28" t="s">
        <v>624</v>
      </c>
      <c r="F202" s="28" t="s">
        <v>15</v>
      </c>
      <c r="G202" s="28" t="s">
        <v>294</v>
      </c>
      <c r="H202" s="28" t="s">
        <v>625</v>
      </c>
      <c r="I202" s="28" t="s">
        <v>296</v>
      </c>
      <c r="J202" s="28" t="s">
        <v>19</v>
      </c>
      <c r="K202" s="31" t="s">
        <v>20</v>
      </c>
    </row>
    <row r="203" s="3" customFormat="1" ht="20" customHeight="1" spans="1:11">
      <c r="A203" s="10" t="s">
        <v>626</v>
      </c>
      <c r="B203" s="28" t="s">
        <v>627</v>
      </c>
      <c r="C203" s="28" t="s">
        <v>25</v>
      </c>
      <c r="D203" s="16">
        <v>35574</v>
      </c>
      <c r="E203" s="28" t="s">
        <v>628</v>
      </c>
      <c r="F203" s="28" t="s">
        <v>15</v>
      </c>
      <c r="G203" s="28" t="s">
        <v>294</v>
      </c>
      <c r="H203" s="28" t="s">
        <v>131</v>
      </c>
      <c r="I203" s="28" t="s">
        <v>296</v>
      </c>
      <c r="J203" s="28" t="s">
        <v>19</v>
      </c>
      <c r="K203" s="31" t="s">
        <v>20</v>
      </c>
    </row>
    <row r="204" s="3" customFormat="1" ht="20" customHeight="1" spans="1:11">
      <c r="A204" s="10" t="s">
        <v>629</v>
      </c>
      <c r="B204" s="28" t="s">
        <v>630</v>
      </c>
      <c r="C204" s="28" t="s">
        <v>25</v>
      </c>
      <c r="D204" s="16">
        <v>35850</v>
      </c>
      <c r="E204" s="28" t="s">
        <v>631</v>
      </c>
      <c r="F204" s="28" t="s">
        <v>15</v>
      </c>
      <c r="G204" s="28" t="s">
        <v>294</v>
      </c>
      <c r="H204" s="28" t="s">
        <v>131</v>
      </c>
      <c r="I204" s="28" t="s">
        <v>296</v>
      </c>
      <c r="J204" s="28" t="s">
        <v>19</v>
      </c>
      <c r="K204" s="31" t="s">
        <v>20</v>
      </c>
    </row>
    <row r="205" s="3" customFormat="1" ht="20" customHeight="1" spans="1:11">
      <c r="A205" s="10" t="s">
        <v>632</v>
      </c>
      <c r="B205" s="28" t="s">
        <v>633</v>
      </c>
      <c r="C205" s="28" t="s">
        <v>25</v>
      </c>
      <c r="D205" s="16">
        <v>32228</v>
      </c>
      <c r="E205" s="28" t="s">
        <v>634</v>
      </c>
      <c r="F205" s="28" t="s">
        <v>15</v>
      </c>
      <c r="G205" s="28" t="s">
        <v>294</v>
      </c>
      <c r="H205" s="28" t="s">
        <v>202</v>
      </c>
      <c r="I205" s="28" t="s">
        <v>296</v>
      </c>
      <c r="J205" s="28" t="s">
        <v>19</v>
      </c>
      <c r="K205" s="31" t="s">
        <v>20</v>
      </c>
    </row>
    <row r="206" s="3" customFormat="1" ht="20" customHeight="1" spans="1:11">
      <c r="A206" s="10" t="s">
        <v>635</v>
      </c>
      <c r="B206" s="28" t="s">
        <v>636</v>
      </c>
      <c r="C206" s="28" t="s">
        <v>25</v>
      </c>
      <c r="D206" s="16">
        <v>30249</v>
      </c>
      <c r="E206" s="28" t="s">
        <v>637</v>
      </c>
      <c r="F206" s="28" t="s">
        <v>15</v>
      </c>
      <c r="G206" s="28" t="s">
        <v>294</v>
      </c>
      <c r="H206" s="28" t="s">
        <v>202</v>
      </c>
      <c r="I206" s="28" t="s">
        <v>296</v>
      </c>
      <c r="J206" s="28" t="s">
        <v>19</v>
      </c>
      <c r="K206" s="31" t="s">
        <v>20</v>
      </c>
    </row>
    <row r="207" s="3" customFormat="1" ht="20" customHeight="1" spans="1:11">
      <c r="A207" s="10" t="s">
        <v>638</v>
      </c>
      <c r="B207" s="28" t="s">
        <v>639</v>
      </c>
      <c r="C207" s="28" t="s">
        <v>25</v>
      </c>
      <c r="D207" s="16">
        <v>25294</v>
      </c>
      <c r="E207" s="28" t="s">
        <v>640</v>
      </c>
      <c r="F207" s="28" t="s">
        <v>15</v>
      </c>
      <c r="G207" s="28" t="s">
        <v>294</v>
      </c>
      <c r="H207" s="28" t="s">
        <v>212</v>
      </c>
      <c r="I207" s="28" t="s">
        <v>296</v>
      </c>
      <c r="J207" s="28" t="s">
        <v>19</v>
      </c>
      <c r="K207" s="31" t="s">
        <v>20</v>
      </c>
    </row>
    <row r="208" s="3" customFormat="1" ht="20" customHeight="1" spans="1:11">
      <c r="A208" s="10" t="s">
        <v>641</v>
      </c>
      <c r="B208" s="28" t="s">
        <v>642</v>
      </c>
      <c r="C208" s="28" t="s">
        <v>25</v>
      </c>
      <c r="D208" s="16">
        <v>33689</v>
      </c>
      <c r="E208" s="28" t="s">
        <v>643</v>
      </c>
      <c r="F208" s="28" t="s">
        <v>15</v>
      </c>
      <c r="G208" s="28" t="s">
        <v>294</v>
      </c>
      <c r="H208" s="28" t="s">
        <v>212</v>
      </c>
      <c r="I208" s="28" t="s">
        <v>296</v>
      </c>
      <c r="J208" s="28" t="s">
        <v>19</v>
      </c>
      <c r="K208" s="31" t="s">
        <v>20</v>
      </c>
    </row>
    <row r="209" s="3" customFormat="1" ht="20" customHeight="1" spans="1:11">
      <c r="A209" s="10" t="s">
        <v>644</v>
      </c>
      <c r="B209" s="28" t="s">
        <v>645</v>
      </c>
      <c r="C209" s="28" t="s">
        <v>25</v>
      </c>
      <c r="D209" s="16">
        <v>37016</v>
      </c>
      <c r="E209" s="28" t="s">
        <v>646</v>
      </c>
      <c r="F209" s="28" t="s">
        <v>15</v>
      </c>
      <c r="G209" s="28" t="s">
        <v>294</v>
      </c>
      <c r="H209" s="28" t="s">
        <v>647</v>
      </c>
      <c r="I209" s="28" t="s">
        <v>296</v>
      </c>
      <c r="J209" s="28" t="s">
        <v>19</v>
      </c>
      <c r="K209" s="31" t="s">
        <v>20</v>
      </c>
    </row>
    <row r="210" s="3" customFormat="1" ht="20" customHeight="1" spans="1:11">
      <c r="A210" s="10" t="s">
        <v>648</v>
      </c>
      <c r="B210" s="28" t="s">
        <v>649</v>
      </c>
      <c r="C210" s="28" t="s">
        <v>25</v>
      </c>
      <c r="D210" s="16">
        <v>32450</v>
      </c>
      <c r="E210" s="28" t="s">
        <v>650</v>
      </c>
      <c r="F210" s="28" t="s">
        <v>15</v>
      </c>
      <c r="G210" s="28" t="s">
        <v>294</v>
      </c>
      <c r="H210" s="28" t="s">
        <v>600</v>
      </c>
      <c r="I210" s="28" t="s">
        <v>296</v>
      </c>
      <c r="J210" s="28" t="s">
        <v>19</v>
      </c>
      <c r="K210" s="31" t="s">
        <v>20</v>
      </c>
    </row>
    <row r="211" s="3" customFormat="1" ht="20" customHeight="1" spans="1:11">
      <c r="A211" s="10" t="s">
        <v>651</v>
      </c>
      <c r="B211" s="28" t="s">
        <v>652</v>
      </c>
      <c r="C211" s="28" t="s">
        <v>25</v>
      </c>
      <c r="D211" s="16">
        <v>32780</v>
      </c>
      <c r="E211" s="28" t="s">
        <v>653</v>
      </c>
      <c r="F211" s="28" t="s">
        <v>15</v>
      </c>
      <c r="G211" s="28" t="s">
        <v>294</v>
      </c>
      <c r="H211" s="28" t="s">
        <v>600</v>
      </c>
      <c r="I211" s="28" t="s">
        <v>296</v>
      </c>
      <c r="J211" s="28" t="s">
        <v>19</v>
      </c>
      <c r="K211" s="31" t="s">
        <v>20</v>
      </c>
    </row>
    <row r="212" s="3" customFormat="1" ht="20" customHeight="1" spans="1:11">
      <c r="A212" s="10" t="s">
        <v>654</v>
      </c>
      <c r="B212" s="28" t="s">
        <v>655</v>
      </c>
      <c r="C212" s="28" t="s">
        <v>25</v>
      </c>
      <c r="D212" s="16">
        <v>28409</v>
      </c>
      <c r="E212" s="28" t="s">
        <v>656</v>
      </c>
      <c r="F212" s="28" t="s">
        <v>15</v>
      </c>
      <c r="G212" s="28" t="s">
        <v>294</v>
      </c>
      <c r="H212" s="28" t="s">
        <v>600</v>
      </c>
      <c r="I212" s="28" t="s">
        <v>296</v>
      </c>
      <c r="J212" s="28" t="s">
        <v>19</v>
      </c>
      <c r="K212" s="31" t="s">
        <v>20</v>
      </c>
    </row>
    <row r="213" s="3" customFormat="1" ht="20" customHeight="1" spans="1:11">
      <c r="A213" s="10" t="s">
        <v>657</v>
      </c>
      <c r="B213" s="28" t="s">
        <v>658</v>
      </c>
      <c r="C213" s="28" t="s">
        <v>25</v>
      </c>
      <c r="D213" s="16">
        <v>27713</v>
      </c>
      <c r="E213" s="28" t="s">
        <v>659</v>
      </c>
      <c r="F213" s="28" t="s">
        <v>15</v>
      </c>
      <c r="G213" s="28" t="s">
        <v>294</v>
      </c>
      <c r="H213" s="28" t="s">
        <v>600</v>
      </c>
      <c r="I213" s="28" t="s">
        <v>296</v>
      </c>
      <c r="J213" s="28" t="s">
        <v>19</v>
      </c>
      <c r="K213" s="31" t="s">
        <v>20</v>
      </c>
    </row>
    <row r="214" s="3" customFormat="1" ht="20" customHeight="1" spans="1:11">
      <c r="A214" s="10" t="s">
        <v>660</v>
      </c>
      <c r="B214" s="28" t="s">
        <v>661</v>
      </c>
      <c r="C214" s="28" t="s">
        <v>25</v>
      </c>
      <c r="D214" s="16">
        <v>27953</v>
      </c>
      <c r="E214" s="28" t="s">
        <v>662</v>
      </c>
      <c r="F214" s="28" t="s">
        <v>15</v>
      </c>
      <c r="G214" s="28" t="s">
        <v>294</v>
      </c>
      <c r="H214" s="28" t="s">
        <v>600</v>
      </c>
      <c r="I214" s="28" t="s">
        <v>296</v>
      </c>
      <c r="J214" s="28" t="s">
        <v>19</v>
      </c>
      <c r="K214" s="31" t="s">
        <v>20</v>
      </c>
    </row>
    <row r="215" s="3" customFormat="1" ht="20" customHeight="1" spans="1:11">
      <c r="A215" s="10" t="s">
        <v>663</v>
      </c>
      <c r="B215" s="28" t="s">
        <v>664</v>
      </c>
      <c r="C215" s="28" t="s">
        <v>25</v>
      </c>
      <c r="D215" s="16">
        <v>30765</v>
      </c>
      <c r="E215" s="28" t="s">
        <v>665</v>
      </c>
      <c r="F215" s="28" t="s">
        <v>15</v>
      </c>
      <c r="G215" s="28" t="s">
        <v>294</v>
      </c>
      <c r="H215" s="28" t="s">
        <v>600</v>
      </c>
      <c r="I215" s="28" t="s">
        <v>296</v>
      </c>
      <c r="J215" s="28" t="s">
        <v>19</v>
      </c>
      <c r="K215" s="31" t="s">
        <v>20</v>
      </c>
    </row>
    <row r="216" s="3" customFormat="1" ht="20" customHeight="1" spans="1:11">
      <c r="A216" s="10" t="s">
        <v>666</v>
      </c>
      <c r="B216" s="28" t="s">
        <v>667</v>
      </c>
      <c r="C216" s="28" t="s">
        <v>25</v>
      </c>
      <c r="D216" s="16">
        <v>30605</v>
      </c>
      <c r="E216" s="28" t="s">
        <v>668</v>
      </c>
      <c r="F216" s="28" t="s">
        <v>15</v>
      </c>
      <c r="G216" s="28" t="s">
        <v>294</v>
      </c>
      <c r="H216" s="28" t="s">
        <v>600</v>
      </c>
      <c r="I216" s="28" t="s">
        <v>296</v>
      </c>
      <c r="J216" s="28" t="s">
        <v>19</v>
      </c>
      <c r="K216" s="31" t="s">
        <v>20</v>
      </c>
    </row>
    <row r="217" s="3" customFormat="1" ht="20" customHeight="1" spans="1:11">
      <c r="A217" s="10" t="s">
        <v>669</v>
      </c>
      <c r="B217" s="28" t="s">
        <v>670</v>
      </c>
      <c r="C217" s="28" t="s">
        <v>25</v>
      </c>
      <c r="D217" s="16">
        <v>34759</v>
      </c>
      <c r="E217" s="28" t="s">
        <v>671</v>
      </c>
      <c r="F217" s="28" t="s">
        <v>15</v>
      </c>
      <c r="G217" s="28" t="s">
        <v>294</v>
      </c>
      <c r="H217" s="28" t="s">
        <v>600</v>
      </c>
      <c r="I217" s="28" t="s">
        <v>296</v>
      </c>
      <c r="J217" s="28" t="s">
        <v>19</v>
      </c>
      <c r="K217" s="31" t="s">
        <v>20</v>
      </c>
    </row>
    <row r="218" s="3" customFormat="1" ht="20" customHeight="1" spans="1:11">
      <c r="A218" s="10" t="s">
        <v>672</v>
      </c>
      <c r="B218" s="28" t="s">
        <v>673</v>
      </c>
      <c r="C218" s="28" t="s">
        <v>25</v>
      </c>
      <c r="D218" s="16">
        <v>27318</v>
      </c>
      <c r="E218" s="28" t="s">
        <v>674</v>
      </c>
      <c r="F218" s="28" t="s">
        <v>15</v>
      </c>
      <c r="G218" s="28" t="s">
        <v>294</v>
      </c>
      <c r="H218" s="28" t="s">
        <v>600</v>
      </c>
      <c r="I218" s="28" t="s">
        <v>296</v>
      </c>
      <c r="J218" s="28" t="s">
        <v>19</v>
      </c>
      <c r="K218" s="31" t="s">
        <v>20</v>
      </c>
    </row>
    <row r="219" s="3" customFormat="1" ht="20" customHeight="1" spans="1:11">
      <c r="A219" s="10" t="s">
        <v>675</v>
      </c>
      <c r="B219" s="28" t="s">
        <v>676</v>
      </c>
      <c r="C219" s="28" t="s">
        <v>25</v>
      </c>
      <c r="D219" s="16">
        <v>32013</v>
      </c>
      <c r="E219" s="28" t="s">
        <v>677</v>
      </c>
      <c r="F219" s="28" t="s">
        <v>15</v>
      </c>
      <c r="G219" s="28" t="s">
        <v>294</v>
      </c>
      <c r="H219" s="28" t="s">
        <v>600</v>
      </c>
      <c r="I219" s="28" t="s">
        <v>296</v>
      </c>
      <c r="J219" s="28" t="s">
        <v>19</v>
      </c>
      <c r="K219" s="31" t="s">
        <v>20</v>
      </c>
    </row>
    <row r="220" s="3" customFormat="1" ht="20" customHeight="1" spans="1:11">
      <c r="A220" s="10" t="s">
        <v>678</v>
      </c>
      <c r="B220" s="28" t="s">
        <v>679</v>
      </c>
      <c r="C220" s="28" t="s">
        <v>25</v>
      </c>
      <c r="D220" s="16">
        <v>32600</v>
      </c>
      <c r="E220" s="28" t="s">
        <v>680</v>
      </c>
      <c r="F220" s="28" t="s">
        <v>15</v>
      </c>
      <c r="G220" s="28" t="s">
        <v>294</v>
      </c>
      <c r="H220" s="28" t="s">
        <v>600</v>
      </c>
      <c r="I220" s="28" t="s">
        <v>296</v>
      </c>
      <c r="J220" s="28" t="s">
        <v>19</v>
      </c>
      <c r="K220" s="31" t="s">
        <v>20</v>
      </c>
    </row>
    <row r="221" s="3" customFormat="1" ht="20" customHeight="1" spans="1:11">
      <c r="A221" s="10" t="s">
        <v>681</v>
      </c>
      <c r="B221" s="28" t="s">
        <v>682</v>
      </c>
      <c r="C221" s="28" t="s">
        <v>25</v>
      </c>
      <c r="D221" s="16">
        <v>26880</v>
      </c>
      <c r="E221" s="28" t="s">
        <v>683</v>
      </c>
      <c r="F221" s="28" t="s">
        <v>15</v>
      </c>
      <c r="G221" s="28" t="s">
        <v>294</v>
      </c>
      <c r="H221" s="28" t="s">
        <v>684</v>
      </c>
      <c r="I221" s="28" t="s">
        <v>296</v>
      </c>
      <c r="J221" s="28" t="s">
        <v>19</v>
      </c>
      <c r="K221" s="31" t="s">
        <v>20</v>
      </c>
    </row>
    <row r="222" s="3" customFormat="1" ht="20" customHeight="1" spans="1:11">
      <c r="A222" s="10" t="s">
        <v>685</v>
      </c>
      <c r="B222" s="28" t="s">
        <v>686</v>
      </c>
      <c r="C222" s="28" t="s">
        <v>25</v>
      </c>
      <c r="D222" s="16">
        <v>33714</v>
      </c>
      <c r="E222" s="28" t="s">
        <v>687</v>
      </c>
      <c r="F222" s="28" t="s">
        <v>15</v>
      </c>
      <c r="G222" s="28" t="s">
        <v>294</v>
      </c>
      <c r="H222" s="28" t="s">
        <v>688</v>
      </c>
      <c r="I222" s="28" t="s">
        <v>296</v>
      </c>
      <c r="J222" s="28" t="s">
        <v>19</v>
      </c>
      <c r="K222" s="31" t="s">
        <v>20</v>
      </c>
    </row>
    <row r="223" s="3" customFormat="1" ht="20" customHeight="1" spans="1:11">
      <c r="A223" s="10" t="s">
        <v>689</v>
      </c>
      <c r="B223" s="28" t="s">
        <v>690</v>
      </c>
      <c r="C223" s="28" t="s">
        <v>25</v>
      </c>
      <c r="D223" s="16">
        <v>25588</v>
      </c>
      <c r="E223" s="28" t="s">
        <v>691</v>
      </c>
      <c r="F223" s="28" t="s">
        <v>15</v>
      </c>
      <c r="G223" s="28" t="s">
        <v>294</v>
      </c>
      <c r="H223" s="28" t="s">
        <v>692</v>
      </c>
      <c r="I223" s="28" t="s">
        <v>296</v>
      </c>
      <c r="J223" s="28" t="s">
        <v>19</v>
      </c>
      <c r="K223" s="31" t="s">
        <v>20</v>
      </c>
    </row>
    <row r="224" s="3" customFormat="1" ht="20" customHeight="1" spans="1:11">
      <c r="A224" s="10" t="s">
        <v>693</v>
      </c>
      <c r="B224" s="28" t="s">
        <v>694</v>
      </c>
      <c r="C224" s="28" t="s">
        <v>25</v>
      </c>
      <c r="D224" s="16">
        <v>28623</v>
      </c>
      <c r="E224" s="28" t="s">
        <v>695</v>
      </c>
      <c r="F224" s="28" t="s">
        <v>15</v>
      </c>
      <c r="G224" s="28" t="s">
        <v>294</v>
      </c>
      <c r="H224" s="28" t="s">
        <v>696</v>
      </c>
      <c r="I224" s="28" t="s">
        <v>296</v>
      </c>
      <c r="J224" s="28" t="s">
        <v>19</v>
      </c>
      <c r="K224" s="31" t="s">
        <v>20</v>
      </c>
    </row>
    <row r="225" s="3" customFormat="1" ht="20" customHeight="1" spans="1:11">
      <c r="A225" s="10" t="s">
        <v>697</v>
      </c>
      <c r="B225" s="28" t="s">
        <v>698</v>
      </c>
      <c r="C225" s="28" t="s">
        <v>14</v>
      </c>
      <c r="D225" s="16">
        <v>29269</v>
      </c>
      <c r="E225" s="28" t="s">
        <v>699</v>
      </c>
      <c r="F225" s="28" t="s">
        <v>15</v>
      </c>
      <c r="G225" s="28" t="s">
        <v>294</v>
      </c>
      <c r="H225" s="28" t="s">
        <v>696</v>
      </c>
      <c r="I225" s="28" t="s">
        <v>296</v>
      </c>
      <c r="J225" s="28" t="s">
        <v>19</v>
      </c>
      <c r="K225" s="31" t="s">
        <v>20</v>
      </c>
    </row>
    <row r="226" s="3" customFormat="1" ht="20" customHeight="1" spans="1:11">
      <c r="A226" s="10" t="s">
        <v>700</v>
      </c>
      <c r="B226" s="28" t="s">
        <v>701</v>
      </c>
      <c r="C226" s="28" t="s">
        <v>25</v>
      </c>
      <c r="D226" s="16">
        <v>34449</v>
      </c>
      <c r="E226" s="28" t="s">
        <v>702</v>
      </c>
      <c r="F226" s="28" t="s">
        <v>15</v>
      </c>
      <c r="G226" s="28" t="s">
        <v>294</v>
      </c>
      <c r="H226" s="28" t="s">
        <v>703</v>
      </c>
      <c r="I226" s="28" t="s">
        <v>296</v>
      </c>
      <c r="J226" s="28" t="s">
        <v>19</v>
      </c>
      <c r="K226" s="31" t="s">
        <v>20</v>
      </c>
    </row>
    <row r="227" s="3" customFormat="1" ht="20" customHeight="1" spans="1:11">
      <c r="A227" s="10" t="s">
        <v>704</v>
      </c>
      <c r="B227" s="28" t="s">
        <v>705</v>
      </c>
      <c r="C227" s="28" t="s">
        <v>25</v>
      </c>
      <c r="D227" s="16">
        <v>35881</v>
      </c>
      <c r="E227" s="28" t="s">
        <v>706</v>
      </c>
      <c r="F227" s="28" t="s">
        <v>15</v>
      </c>
      <c r="G227" s="28" t="s">
        <v>294</v>
      </c>
      <c r="H227" s="28" t="s">
        <v>707</v>
      </c>
      <c r="I227" s="28" t="s">
        <v>296</v>
      </c>
      <c r="J227" s="28" t="s">
        <v>19</v>
      </c>
      <c r="K227" s="31" t="s">
        <v>20</v>
      </c>
    </row>
  </sheetData>
  <mergeCells count="1">
    <mergeCell ref="A1:K1"/>
  </mergeCells>
  <conditionalFormatting sqref="B3">
    <cfRule type="duplicateValues" dxfId="0" priority="108"/>
    <cfRule type="duplicateValues" dxfId="0" priority="110"/>
  </conditionalFormatting>
  <conditionalFormatting sqref="B4">
    <cfRule type="duplicateValues" dxfId="0" priority="107"/>
    <cfRule type="duplicateValues" dxfId="0" priority="109"/>
  </conditionalFormatting>
  <conditionalFormatting sqref="B5">
    <cfRule type="duplicateValues" dxfId="0" priority="105"/>
    <cfRule type="duplicateValues" dxfId="0" priority="106"/>
  </conditionalFormatting>
  <conditionalFormatting sqref="B6">
    <cfRule type="duplicateValues" dxfId="0" priority="102"/>
    <cfRule type="duplicateValues" dxfId="0" priority="104"/>
  </conditionalFormatting>
  <conditionalFormatting sqref="B7">
    <cfRule type="duplicateValues" dxfId="0" priority="101"/>
    <cfRule type="duplicateValues" dxfId="0" priority="103"/>
  </conditionalFormatting>
  <conditionalFormatting sqref="B8">
    <cfRule type="duplicateValues" dxfId="0" priority="63"/>
    <cfRule type="duplicateValues" dxfId="0" priority="90"/>
  </conditionalFormatting>
  <conditionalFormatting sqref="B9">
    <cfRule type="duplicateValues" dxfId="0" priority="60"/>
    <cfRule type="duplicateValues" dxfId="0" priority="87"/>
  </conditionalFormatting>
  <conditionalFormatting sqref="B10">
    <cfRule type="duplicateValues" dxfId="0" priority="59"/>
    <cfRule type="duplicateValues" dxfId="0" priority="86"/>
  </conditionalFormatting>
  <conditionalFormatting sqref="B11">
    <cfRule type="duplicateValues" dxfId="0" priority="58"/>
    <cfRule type="duplicateValues" dxfId="0" priority="85"/>
  </conditionalFormatting>
  <conditionalFormatting sqref="B12">
    <cfRule type="duplicateValues" dxfId="0" priority="57"/>
    <cfRule type="duplicateValues" dxfId="0" priority="84"/>
  </conditionalFormatting>
  <conditionalFormatting sqref="B13">
    <cfRule type="duplicateValues" dxfId="0" priority="56"/>
    <cfRule type="duplicateValues" dxfId="0" priority="83"/>
  </conditionalFormatting>
  <conditionalFormatting sqref="B14">
    <cfRule type="duplicateValues" dxfId="0" priority="55"/>
    <cfRule type="duplicateValues" dxfId="0" priority="82"/>
  </conditionalFormatting>
  <conditionalFormatting sqref="B15">
    <cfRule type="duplicateValues" dxfId="0" priority="54"/>
    <cfRule type="duplicateValues" dxfId="0" priority="81"/>
  </conditionalFormatting>
  <conditionalFormatting sqref="B16">
    <cfRule type="duplicateValues" dxfId="0" priority="53"/>
    <cfRule type="duplicateValues" dxfId="0" priority="80"/>
  </conditionalFormatting>
  <conditionalFormatting sqref="B17">
    <cfRule type="duplicateValues" dxfId="0" priority="52"/>
    <cfRule type="duplicateValues" dxfId="0" priority="79"/>
  </conditionalFormatting>
  <conditionalFormatting sqref="B18">
    <cfRule type="duplicateValues" dxfId="0" priority="51"/>
    <cfRule type="duplicateValues" dxfId="0" priority="78"/>
  </conditionalFormatting>
  <conditionalFormatting sqref="B19">
    <cfRule type="duplicateValues" dxfId="0" priority="50"/>
    <cfRule type="duplicateValues" dxfId="0" priority="77"/>
  </conditionalFormatting>
  <conditionalFormatting sqref="B20">
    <cfRule type="duplicateValues" dxfId="0" priority="49"/>
    <cfRule type="duplicateValues" dxfId="0" priority="76"/>
  </conditionalFormatting>
  <conditionalFormatting sqref="B21">
    <cfRule type="duplicateValues" dxfId="0" priority="48"/>
    <cfRule type="duplicateValues" dxfId="0" priority="75"/>
  </conditionalFormatting>
  <conditionalFormatting sqref="B22">
    <cfRule type="duplicateValues" dxfId="0" priority="47"/>
    <cfRule type="duplicateValues" dxfId="0" priority="74"/>
  </conditionalFormatting>
  <conditionalFormatting sqref="B23">
    <cfRule type="duplicateValues" dxfId="0" priority="46"/>
    <cfRule type="duplicateValues" dxfId="0" priority="73"/>
  </conditionalFormatting>
  <conditionalFormatting sqref="B24">
    <cfRule type="duplicateValues" dxfId="0" priority="45"/>
    <cfRule type="duplicateValues" dxfId="0" priority="72"/>
  </conditionalFormatting>
  <conditionalFormatting sqref="B25">
    <cfRule type="duplicateValues" dxfId="0" priority="44"/>
    <cfRule type="duplicateValues" dxfId="0" priority="71"/>
  </conditionalFormatting>
  <conditionalFormatting sqref="B26">
    <cfRule type="duplicateValues" dxfId="0" priority="43"/>
    <cfRule type="duplicateValues" dxfId="0" priority="70"/>
  </conditionalFormatting>
  <conditionalFormatting sqref="B27">
    <cfRule type="duplicateValues" dxfId="0" priority="42"/>
    <cfRule type="duplicateValues" dxfId="0" priority="69"/>
  </conditionalFormatting>
  <conditionalFormatting sqref="B28">
    <cfRule type="duplicateValues" dxfId="0" priority="41"/>
    <cfRule type="duplicateValues" dxfId="0" priority="68"/>
  </conditionalFormatting>
  <conditionalFormatting sqref="B29">
    <cfRule type="duplicateValues" dxfId="0" priority="40"/>
    <cfRule type="duplicateValues" dxfId="0" priority="67"/>
  </conditionalFormatting>
  <conditionalFormatting sqref="B30">
    <cfRule type="duplicateValues" dxfId="0" priority="39"/>
    <cfRule type="duplicateValues" dxfId="0" priority="66"/>
  </conditionalFormatting>
  <conditionalFormatting sqref="B31">
    <cfRule type="duplicateValues" dxfId="0" priority="38"/>
    <cfRule type="duplicateValues" dxfId="0" priority="65"/>
  </conditionalFormatting>
  <conditionalFormatting sqref="B32">
    <cfRule type="duplicateValues" dxfId="0" priority="37"/>
    <cfRule type="duplicateValues" dxfId="0" priority="64"/>
  </conditionalFormatting>
  <conditionalFormatting sqref="B33">
    <cfRule type="duplicateValues" dxfId="0" priority="35"/>
    <cfRule type="duplicateValues" dxfId="0" priority="36"/>
  </conditionalFormatting>
  <conditionalFormatting sqref="B36">
    <cfRule type="duplicateValues" dxfId="0" priority="95"/>
    <cfRule type="duplicateValues" dxfId="0" priority="96"/>
  </conditionalFormatting>
  <conditionalFormatting sqref="B37">
    <cfRule type="duplicateValues" dxfId="0" priority="93"/>
    <cfRule type="duplicateValues" dxfId="0" priority="94"/>
  </conditionalFormatting>
  <conditionalFormatting sqref="B38">
    <cfRule type="duplicateValues" dxfId="0" priority="91"/>
    <cfRule type="duplicateValues" dxfId="0" priority="92"/>
  </conditionalFormatting>
  <conditionalFormatting sqref="B39">
    <cfRule type="duplicateValues" dxfId="0" priority="32"/>
    <cfRule type="duplicateValues" dxfId="0" priority="34"/>
  </conditionalFormatting>
  <conditionalFormatting sqref="B40">
    <cfRule type="duplicateValues" dxfId="0" priority="31"/>
    <cfRule type="duplicateValues" dxfId="0" priority="33"/>
  </conditionalFormatting>
  <conditionalFormatting sqref="B44">
    <cfRule type="duplicateValues" dxfId="0" priority="62"/>
    <cfRule type="duplicateValues" dxfId="0" priority="89"/>
  </conditionalFormatting>
  <conditionalFormatting sqref="B45">
    <cfRule type="duplicateValues" dxfId="0" priority="61"/>
    <cfRule type="duplicateValues" dxfId="0" priority="88"/>
  </conditionalFormatting>
  <conditionalFormatting sqref="B70">
    <cfRule type="duplicateValues" dxfId="0" priority="29"/>
    <cfRule type="duplicateValues" dxfId="0" priority="30"/>
  </conditionalFormatting>
  <conditionalFormatting sqref="B71">
    <cfRule type="duplicateValues" dxfId="0" priority="148"/>
    <cfRule type="duplicateValues" dxfId="0" priority="149"/>
  </conditionalFormatting>
  <conditionalFormatting sqref="B81">
    <cfRule type="duplicateValues" dxfId="1" priority="22" stopIfTrue="1"/>
  </conditionalFormatting>
  <conditionalFormatting sqref="B84">
    <cfRule type="duplicateValues" dxfId="2" priority="23"/>
    <cfRule type="duplicateValues" dxfId="2" priority="24"/>
    <cfRule type="duplicateValues" dxfId="2" priority="25"/>
    <cfRule type="duplicateValues" dxfId="2" priority="26"/>
    <cfRule type="duplicateValues" dxfId="2" priority="27"/>
    <cfRule type="duplicateValues" dxfId="2" priority="28"/>
  </conditionalFormatting>
  <conditionalFormatting sqref="B85">
    <cfRule type="duplicateValues" dxfId="0" priority="19"/>
    <cfRule type="duplicateValues" dxfId="0" priority="20"/>
  </conditionalFormatting>
  <conditionalFormatting sqref="B86">
    <cfRule type="duplicateValues" dxfId="3" priority="21"/>
  </conditionalFormatting>
  <conditionalFormatting sqref="B89">
    <cfRule type="duplicateValues" dxfId="0" priority="17"/>
    <cfRule type="duplicateValues" dxfId="0" priority="18"/>
  </conditionalFormatting>
  <conditionalFormatting sqref="B95">
    <cfRule type="duplicateValues" dxfId="0" priority="15"/>
    <cfRule type="duplicateValues" dxfId="0" priority="16"/>
  </conditionalFormatting>
  <dataValidations count="5">
    <dataValidation type="list" allowBlank="1" showInputMessage="1" showErrorMessage="1" sqref="C3 C71 C88">
      <formula1>"男,女"</formula1>
    </dataValidation>
    <dataValidation type="list" allowBlank="1" showInputMessage="1" showErrorMessage="1" sqref="I3 I71 I72 I88 I89">
      <formula1>"A,B,C1,C2,C3"</formula1>
    </dataValidation>
    <dataValidation type="list" allowBlank="1" showInputMessage="1" showErrorMessage="1" sqref="I78 I83 I84">
      <formula1>"A,B,C"</formula1>
    </dataValidation>
    <dataValidation type="list" allowBlank="1" showInputMessage="1" showErrorMessage="1" sqref="F81">
      <formula1>"1,2"</formula1>
    </dataValidation>
    <dataValidation type="list" allowBlank="1" showInputMessage="1" showErrorMessage="1" sqref="G88 G3:G8 G9:G43 G44:G45 G46:G60 G61:G87 G89:G96">
      <formula1>"主要负责人,项目负责人,专职安全员"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叮当</cp:lastModifiedBy>
  <dcterms:created xsi:type="dcterms:W3CDTF">2008-09-11T17:22:00Z</dcterms:created>
  <dcterms:modified xsi:type="dcterms:W3CDTF">2024-04-03T08:00:14Z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BA57DA7EE6124E45B62F332D6A18A3CD_13</vt:lpwstr>
  </property>
</Properties>
</file>