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<sst xmlns="http://schemas.openxmlformats.org/spreadsheetml/2006/main" count="1945" uniqueCount="846">
  <si>
    <t>2024年7月27日下午三类人员合格名单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</si>
  <si>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</si>
  <si>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</si>
  <si>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</si>
  <si>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</si>
  <si>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</si>
  <si>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</si>
  <si>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</si>
  <si>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</si>
  <si>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</si>
  <si>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焦鹏飞</t>
  </si>
  <si>
    <t>01240761003</t>
  </si>
  <si>
    <t>主要负责人</t>
  </si>
  <si>
    <t>河南豫筑建设工程集团有限公司</t>
  </si>
  <si>
    <t>A</t>
  </si>
  <si>
    <t>郑州建设教育培训中心</t>
  </si>
  <si>
    <t>合格</t>
  </si>
  <si>
    <t>2</t>
  </si>
  <si>
    <t>徐文倩</t>
  </si>
  <si>
    <t>01240761007</t>
  </si>
  <si>
    <t>河南政华建设工程有限公司</t>
  </si>
  <si>
    <t>3</t>
  </si>
  <si>
    <t>付赵欢</t>
  </si>
  <si>
    <t>01240761008</t>
  </si>
  <si>
    <t>4</t>
  </si>
  <si>
    <t>赵永鹏</t>
  </si>
  <si>
    <t>01240761010</t>
  </si>
  <si>
    <t>河南岳博建设工程有限公司</t>
  </si>
  <si>
    <t>5</t>
  </si>
  <si>
    <t>刘涛</t>
  </si>
  <si>
    <t>01240761012</t>
  </si>
  <si>
    <t>6</t>
  </si>
  <si>
    <t>臧东营</t>
  </si>
  <si>
    <t>01240761017</t>
  </si>
  <si>
    <t>河南佳迪建筑劳务有限公司</t>
  </si>
  <si>
    <t>7</t>
  </si>
  <si>
    <t>孟周建</t>
  </si>
  <si>
    <t>01240761018</t>
  </si>
  <si>
    <t>8</t>
  </si>
  <si>
    <t>赵好品</t>
  </si>
  <si>
    <t>01240761019</t>
  </si>
  <si>
    <t>9</t>
  </si>
  <si>
    <t>林冠军</t>
  </si>
  <si>
    <t>01240761021</t>
  </si>
  <si>
    <t>河南中力建筑劳务有限公司</t>
  </si>
  <si>
    <t>10</t>
  </si>
  <si>
    <t>刘有星</t>
  </si>
  <si>
    <t>01240761022</t>
  </si>
  <si>
    <t>11</t>
  </si>
  <si>
    <t>申亚丽</t>
  </si>
  <si>
    <t>01240761023</t>
  </si>
  <si>
    <t>12</t>
  </si>
  <si>
    <t>田慧慧</t>
  </si>
  <si>
    <t>01240761024</t>
  </si>
  <si>
    <t>13</t>
  </si>
  <si>
    <t>毛碧茹</t>
  </si>
  <si>
    <t>01240761025</t>
  </si>
  <si>
    <t>河南林涛建筑劳务有限公司</t>
  </si>
  <si>
    <t>14</t>
  </si>
  <si>
    <t>范腾飞</t>
  </si>
  <si>
    <t>01240761026</t>
  </si>
  <si>
    <t>15</t>
  </si>
  <si>
    <t>林森</t>
  </si>
  <si>
    <t>01240761028</t>
  </si>
  <si>
    <t>河南耀世建筑工程有限公司</t>
  </si>
  <si>
    <t>16</t>
  </si>
  <si>
    <t>杜娟层</t>
  </si>
  <si>
    <t>01240761031</t>
  </si>
  <si>
    <t>17</t>
  </si>
  <si>
    <t>康岩</t>
  </si>
  <si>
    <t>01240761035</t>
  </si>
  <si>
    <t>河南洲古建筑工程有限公司</t>
  </si>
  <si>
    <t>18</t>
  </si>
  <si>
    <t>李志军</t>
  </si>
  <si>
    <t>01240761036</t>
  </si>
  <si>
    <t>19</t>
  </si>
  <si>
    <t>王茜</t>
  </si>
  <si>
    <t>01240761037</t>
  </si>
  <si>
    <t>河南乾标建设工程有限公司</t>
  </si>
  <si>
    <t>20</t>
  </si>
  <si>
    <t>李冰冰</t>
  </si>
  <si>
    <t>01240761038</t>
  </si>
  <si>
    <t>21</t>
  </si>
  <si>
    <t>贾江丽</t>
  </si>
  <si>
    <t>01240761039</t>
  </si>
  <si>
    <t>22</t>
  </si>
  <si>
    <t>贾敏英</t>
  </si>
  <si>
    <t>01240761040</t>
  </si>
  <si>
    <t>23</t>
  </si>
  <si>
    <t>于水勤</t>
  </si>
  <si>
    <t>01240761041</t>
  </si>
  <si>
    <t>24</t>
  </si>
  <si>
    <t>孙振华</t>
  </si>
  <si>
    <t>01240761042</t>
  </si>
  <si>
    <t>25</t>
  </si>
  <si>
    <t>刘艳军</t>
  </si>
  <si>
    <t>01240761043</t>
  </si>
  <si>
    <t>26</t>
  </si>
  <si>
    <t>王利杰</t>
  </si>
  <si>
    <t>01240761044</t>
  </si>
  <si>
    <t>27</t>
  </si>
  <si>
    <t>温孟钰</t>
  </si>
  <si>
    <t>01240761046</t>
  </si>
  <si>
    <t>28</t>
  </si>
  <si>
    <t>王永利</t>
  </si>
  <si>
    <t>01240761047</t>
  </si>
  <si>
    <t>河南钢建钢构工程有限公司</t>
  </si>
  <si>
    <t>29</t>
  </si>
  <si>
    <t>杨延东</t>
  </si>
  <si>
    <t>01240761048</t>
  </si>
  <si>
    <t>河南瀚洋建设工程有限公司</t>
  </si>
  <si>
    <t>30</t>
  </si>
  <si>
    <t>李晖</t>
  </si>
  <si>
    <t>01240761049</t>
  </si>
  <si>
    <t>河南洱罗建筑工程有限公司</t>
  </si>
  <si>
    <t>31</t>
  </si>
  <si>
    <t>屈玉斌</t>
  </si>
  <si>
    <t>01240761050</t>
  </si>
  <si>
    <t>河南石化安泰消防科技有限公司</t>
  </si>
  <si>
    <t>32</t>
  </si>
  <si>
    <t>何江</t>
  </si>
  <si>
    <t>01240761051</t>
  </si>
  <si>
    <t>中铁七局集团有限公司</t>
  </si>
  <si>
    <t>33</t>
  </si>
  <si>
    <t>张欣</t>
  </si>
  <si>
    <t>01240761052</t>
  </si>
  <si>
    <t>河南越新钢结构工程有限公司</t>
  </si>
  <si>
    <t>34</t>
  </si>
  <si>
    <t>张尚富</t>
  </si>
  <si>
    <t>01240761053</t>
  </si>
  <si>
    <t>35</t>
  </si>
  <si>
    <t>张国庆</t>
  </si>
  <si>
    <t>01240761054</t>
  </si>
  <si>
    <t>河南邦仕建设工程有限公司</t>
  </si>
  <si>
    <t>36</t>
  </si>
  <si>
    <t>李清波</t>
  </si>
  <si>
    <t>01240761055</t>
  </si>
  <si>
    <t>河南五建建设集团有限公司</t>
  </si>
  <si>
    <t>37</t>
  </si>
  <si>
    <t>高义林</t>
  </si>
  <si>
    <t>01240761056</t>
  </si>
  <si>
    <t>驻马店市乐意建筑工程有限公司</t>
  </si>
  <si>
    <t>38</t>
  </si>
  <si>
    <t>张全红</t>
  </si>
  <si>
    <t>01240761057</t>
  </si>
  <si>
    <t>河南舍盟建筑劳务分包有限公司</t>
  </si>
  <si>
    <t>39</t>
  </si>
  <si>
    <t>王晓蒙</t>
  </si>
  <si>
    <t>01240761058</t>
  </si>
  <si>
    <t>河南仁若建筑工程有限公司</t>
  </si>
  <si>
    <t>40</t>
  </si>
  <si>
    <t>曹俊涛</t>
  </si>
  <si>
    <t>01240761059</t>
  </si>
  <si>
    <t>河南中鼎科贸发展有限公司</t>
  </si>
  <si>
    <t>41</t>
  </si>
  <si>
    <t>王合香</t>
  </si>
  <si>
    <t>01240761060</t>
  </si>
  <si>
    <t>河南中秀建设工程有限公司</t>
  </si>
  <si>
    <t>42</t>
  </si>
  <si>
    <t>李光武</t>
  </si>
  <si>
    <t>01240761061</t>
  </si>
  <si>
    <t>43</t>
  </si>
  <si>
    <t>李梦晖</t>
  </si>
  <si>
    <t>01240761063</t>
  </si>
  <si>
    <t>44</t>
  </si>
  <si>
    <t>许志敏</t>
  </si>
  <si>
    <t>01240761065</t>
  </si>
  <si>
    <t>河南千巧筑建筑工程有限公司</t>
  </si>
  <si>
    <t>45</t>
  </si>
  <si>
    <t>郝军亮</t>
  </si>
  <si>
    <t>01240761067</t>
  </si>
  <si>
    <t>46</t>
  </si>
  <si>
    <t>陈桂仙</t>
  </si>
  <si>
    <t>01240761069</t>
  </si>
  <si>
    <t>47</t>
  </si>
  <si>
    <t>赵亚如</t>
  </si>
  <si>
    <t>01240761072</t>
  </si>
  <si>
    <t>48</t>
  </si>
  <si>
    <t>冯会霞</t>
  </si>
  <si>
    <t>01240761074</t>
  </si>
  <si>
    <t>河南崇穹建筑工程有限公司</t>
  </si>
  <si>
    <t>49</t>
  </si>
  <si>
    <t>毛起霞</t>
  </si>
  <si>
    <t>01240761075</t>
  </si>
  <si>
    <t>50</t>
  </si>
  <si>
    <t>袁书行</t>
  </si>
  <si>
    <t>01240761076</t>
  </si>
  <si>
    <t>河南督邮建筑工程有限公司</t>
  </si>
  <si>
    <t>51</t>
  </si>
  <si>
    <t>韦珂</t>
  </si>
  <si>
    <t>01240761077</t>
  </si>
  <si>
    <t>52</t>
  </si>
  <si>
    <t>刘梦龙</t>
  </si>
  <si>
    <t>01240761078</t>
  </si>
  <si>
    <t>河南框驱建筑工程有限公司</t>
  </si>
  <si>
    <t>53</t>
  </si>
  <si>
    <t>李鹏飞</t>
  </si>
  <si>
    <t>01240761079</t>
  </si>
  <si>
    <t>河南奎玖建筑工程有限公司</t>
  </si>
  <si>
    <t>54</t>
  </si>
  <si>
    <t>张婷婷</t>
  </si>
  <si>
    <t>01240761080</t>
  </si>
  <si>
    <t>55</t>
  </si>
  <si>
    <t>宰超勋</t>
  </si>
  <si>
    <t>01240761081</t>
  </si>
  <si>
    <t>56</t>
  </si>
  <si>
    <t>李勤英</t>
  </si>
  <si>
    <t>01240761083</t>
  </si>
  <si>
    <t>57</t>
  </si>
  <si>
    <t>樊利红</t>
  </si>
  <si>
    <t>01240761084</t>
  </si>
  <si>
    <t>58</t>
  </si>
  <si>
    <t>郭配</t>
  </si>
  <si>
    <t>01240761088</t>
  </si>
  <si>
    <t>59</t>
  </si>
  <si>
    <t>曾长建</t>
  </si>
  <si>
    <t>01240761089</t>
  </si>
  <si>
    <t>河南润固路桥工程有限公司</t>
  </si>
  <si>
    <t>60</t>
  </si>
  <si>
    <t>刘海征</t>
  </si>
  <si>
    <t>01240761090</t>
  </si>
  <si>
    <t>河南海征建筑劳务有限公司</t>
  </si>
  <si>
    <t>61</t>
  </si>
  <si>
    <t>张岩石</t>
  </si>
  <si>
    <t>01240761091</t>
  </si>
  <si>
    <t>河南岩建建设工程有限公司</t>
  </si>
  <si>
    <t>62</t>
  </si>
  <si>
    <t>胡正红</t>
  </si>
  <si>
    <t>01240761092</t>
  </si>
  <si>
    <t>河南荣宾建设工程有限公司</t>
  </si>
  <si>
    <t>63</t>
  </si>
  <si>
    <t>王平</t>
  </si>
  <si>
    <t>01240761093</t>
  </si>
  <si>
    <t>64</t>
  </si>
  <si>
    <t>侯海英</t>
  </si>
  <si>
    <t>01240761094</t>
  </si>
  <si>
    <t>河南省海川建筑劳务有限公司</t>
  </si>
  <si>
    <t>65</t>
  </si>
  <si>
    <t>张全磊</t>
  </si>
  <si>
    <t>01240761095</t>
  </si>
  <si>
    <t>河南峰浩建设工程有限公司</t>
  </si>
  <si>
    <t>66</t>
  </si>
  <si>
    <t>张金涛</t>
  </si>
  <si>
    <t>01240761096</t>
  </si>
  <si>
    <t>鹿邑县鑫帆建筑工程有限公司</t>
  </si>
  <si>
    <t>67</t>
  </si>
  <si>
    <t>王正霞</t>
  </si>
  <si>
    <t>01240761097</t>
  </si>
  <si>
    <t>68</t>
  </si>
  <si>
    <t>张锋</t>
  </si>
  <si>
    <t>01240761098</t>
  </si>
  <si>
    <t>69</t>
  </si>
  <si>
    <t>霍金龙</t>
  </si>
  <si>
    <t>01240761100</t>
  </si>
  <si>
    <t>河南业业宏装饰工程有限公司</t>
  </si>
  <si>
    <t>70</t>
  </si>
  <si>
    <t>唐蓉</t>
  </si>
  <si>
    <t>01240761101</t>
  </si>
  <si>
    <t>71</t>
  </si>
  <si>
    <t>靖从春</t>
  </si>
  <si>
    <t>01240761102</t>
  </si>
  <si>
    <t>72</t>
  </si>
  <si>
    <t>茆广景</t>
  </si>
  <si>
    <t>01240761103</t>
  </si>
  <si>
    <t>河南棕耀建设工程有限公司</t>
  </si>
  <si>
    <t>73</t>
  </si>
  <si>
    <t>刘发金</t>
  </si>
  <si>
    <t>01240761104</t>
  </si>
  <si>
    <t>74</t>
  </si>
  <si>
    <t>徐鹏慧</t>
  </si>
  <si>
    <t>01240761105</t>
  </si>
  <si>
    <t>75</t>
  </si>
  <si>
    <t>王昆</t>
  </si>
  <si>
    <t>01240761107</t>
  </si>
  <si>
    <t>郑州三众能源科技有限公司 </t>
  </si>
  <si>
    <t>76</t>
  </si>
  <si>
    <t>耿香叶</t>
  </si>
  <si>
    <t>01240761108</t>
  </si>
  <si>
    <t>河南安厚信建筑工程有限公司</t>
  </si>
  <si>
    <t>77</t>
  </si>
  <si>
    <t>张相永</t>
  </si>
  <si>
    <t>01240761110</t>
  </si>
  <si>
    <t>河南中业鉴定评估有限公司</t>
  </si>
  <si>
    <t>78</t>
  </si>
  <si>
    <t>张丽</t>
  </si>
  <si>
    <t>01240761111</t>
  </si>
  <si>
    <t>河南前江建设工程有限公司</t>
  </si>
  <si>
    <t>79</t>
  </si>
  <si>
    <t>姜雄</t>
  </si>
  <si>
    <t>01240761112</t>
  </si>
  <si>
    <t>洛阳辰逸建筑工程有限公司</t>
  </si>
  <si>
    <t>80</t>
  </si>
  <si>
    <t>王艳争</t>
  </si>
  <si>
    <t>01240761114</t>
  </si>
  <si>
    <t>河南从焉电子科技有限公司</t>
  </si>
  <si>
    <t>81</t>
  </si>
  <si>
    <t>管雷林</t>
  </si>
  <si>
    <t>01240761115</t>
  </si>
  <si>
    <t>82</t>
  </si>
  <si>
    <t>邹艳艳</t>
  </si>
  <si>
    <t>01240761116</t>
  </si>
  <si>
    <t>河南高方建筑工程有限公司</t>
  </si>
  <si>
    <t>83</t>
  </si>
  <si>
    <t>贺群</t>
  </si>
  <si>
    <t>01240761117</t>
  </si>
  <si>
    <t>84</t>
  </si>
  <si>
    <t>刘龙龙</t>
  </si>
  <si>
    <t>01240761119</t>
  </si>
  <si>
    <t>河南善桥建筑工程有限公司</t>
  </si>
  <si>
    <t>85</t>
  </si>
  <si>
    <t>刘瑞霞</t>
  </si>
  <si>
    <t>01240761120</t>
  </si>
  <si>
    <t>86</t>
  </si>
  <si>
    <t>郑侠</t>
  </si>
  <si>
    <t>01240761121</t>
  </si>
  <si>
    <t>河南恩悟建筑工程有限公司</t>
  </si>
  <si>
    <t>87</t>
  </si>
  <si>
    <t>张林</t>
  </si>
  <si>
    <t>01240761122</t>
  </si>
  <si>
    <t>河南省聪况建设工程有限公司</t>
  </si>
  <si>
    <t>88</t>
  </si>
  <si>
    <t>滕海静</t>
  </si>
  <si>
    <t>01240761123</t>
  </si>
  <si>
    <t>河南桥瀚建筑工程有限公司</t>
  </si>
  <si>
    <t>89</t>
  </si>
  <si>
    <t>翟兆飞</t>
  </si>
  <si>
    <t>01240761124</t>
  </si>
  <si>
    <t>90</t>
  </si>
  <si>
    <t>刘元</t>
  </si>
  <si>
    <t>01240761125</t>
  </si>
  <si>
    <t>91</t>
  </si>
  <si>
    <t>刘延亮</t>
  </si>
  <si>
    <t>01240761126</t>
  </si>
  <si>
    <t>河南珊程建筑工程有限公司</t>
  </si>
  <si>
    <t>92</t>
  </si>
  <si>
    <t>张俊宝</t>
  </si>
  <si>
    <t>01240761127</t>
  </si>
  <si>
    <t>93</t>
  </si>
  <si>
    <t>张素丽</t>
  </si>
  <si>
    <t>01240761128</t>
  </si>
  <si>
    <t>94</t>
  </si>
  <si>
    <t>严艾春</t>
  </si>
  <si>
    <t>01240761129</t>
  </si>
  <si>
    <t>河南趣磊建设工程有限公司</t>
  </si>
  <si>
    <t>95</t>
  </si>
  <si>
    <t>汪子杰</t>
  </si>
  <si>
    <t>01240761130</t>
  </si>
  <si>
    <t>河南卡琪建筑工程有限公司</t>
  </si>
  <si>
    <t>96</t>
  </si>
  <si>
    <t>梁占其</t>
  </si>
  <si>
    <t>01240761131</t>
  </si>
  <si>
    <t>河南希扬建筑工程有限公司</t>
  </si>
  <si>
    <t>97</t>
  </si>
  <si>
    <t>齐静静</t>
  </si>
  <si>
    <t>01240761132</t>
  </si>
  <si>
    <t>河南广朗建筑工程有限公司</t>
  </si>
  <si>
    <t>98</t>
  </si>
  <si>
    <t>刘梦博</t>
  </si>
  <si>
    <t>01240761133</t>
  </si>
  <si>
    <t>河南匡格建筑工程有限公司</t>
  </si>
  <si>
    <t>99</t>
  </si>
  <si>
    <t>刘雪霞</t>
  </si>
  <si>
    <t>01240761135</t>
  </si>
  <si>
    <t>河南木华林建设有限公司</t>
  </si>
  <si>
    <t>100</t>
  </si>
  <si>
    <t>饶永生</t>
  </si>
  <si>
    <t>01240761137</t>
  </si>
  <si>
    <t>河南中豫港航建设工程有限公司</t>
  </si>
  <si>
    <t>101</t>
  </si>
  <si>
    <t>宁中和</t>
  </si>
  <si>
    <t>01240761138</t>
  </si>
  <si>
    <t>102</t>
  </si>
  <si>
    <t>李思达</t>
  </si>
  <si>
    <t>01240761139</t>
  </si>
  <si>
    <t>103</t>
  </si>
  <si>
    <t>苏凯</t>
  </si>
  <si>
    <t>01240761141</t>
  </si>
  <si>
    <t>河南省第一建设集团荥阳装配式建筑有限公司</t>
  </si>
  <si>
    <t>104</t>
  </si>
  <si>
    <t>李世愿</t>
  </si>
  <si>
    <t>01240761142</t>
  </si>
  <si>
    <t>河南星才建筑工程有限公司</t>
  </si>
  <si>
    <t>105</t>
  </si>
  <si>
    <t>孙贻亮</t>
  </si>
  <si>
    <t>01240761143</t>
  </si>
  <si>
    <t>106</t>
  </si>
  <si>
    <t>毛静娜</t>
  </si>
  <si>
    <t>01240762001</t>
  </si>
  <si>
    <t>项目负责人</t>
  </si>
  <si>
    <t>郑州经开投资发展有限公司</t>
  </si>
  <si>
    <t>B</t>
  </si>
  <si>
    <t>107</t>
  </si>
  <si>
    <t>赵艳</t>
  </si>
  <si>
    <t>01240762002</t>
  </si>
  <si>
    <t>108</t>
  </si>
  <si>
    <t>朱雁</t>
  </si>
  <si>
    <t>01240762003</t>
  </si>
  <si>
    <t>109</t>
  </si>
  <si>
    <t>张艳会</t>
  </si>
  <si>
    <t>01240762004</t>
  </si>
  <si>
    <t>河南瑞泰建筑工程有限公司</t>
  </si>
  <si>
    <t>110</t>
  </si>
  <si>
    <t>胡世超</t>
  </si>
  <si>
    <t>01240762005</t>
  </si>
  <si>
    <t>河南骄赛建筑工程有限公司</t>
  </si>
  <si>
    <t>111</t>
  </si>
  <si>
    <t>李晓航</t>
  </si>
  <si>
    <t>01240762006</t>
  </si>
  <si>
    <t>河南东海联建建设工程有限公司</t>
  </si>
  <si>
    <t>112</t>
  </si>
  <si>
    <t>陈龙飞</t>
  </si>
  <si>
    <t>01240762007</t>
  </si>
  <si>
    <t>113</t>
  </si>
  <si>
    <t>窦旭东</t>
  </si>
  <si>
    <t>01240762008</t>
  </si>
  <si>
    <t>114</t>
  </si>
  <si>
    <t>杜海召</t>
  </si>
  <si>
    <t>01240762009</t>
  </si>
  <si>
    <t>115</t>
  </si>
  <si>
    <t>皇甫江涛</t>
  </si>
  <si>
    <t>01240762010</t>
  </si>
  <si>
    <t>116</t>
  </si>
  <si>
    <t>李丙坤</t>
  </si>
  <si>
    <t>01240762011</t>
  </si>
  <si>
    <t>117</t>
  </si>
  <si>
    <t>宋万兴</t>
  </si>
  <si>
    <t>01240762012</t>
  </si>
  <si>
    <t>118</t>
  </si>
  <si>
    <t>林丽丽</t>
  </si>
  <si>
    <t>01240762013</t>
  </si>
  <si>
    <t>河南华文建设有限公司</t>
  </si>
  <si>
    <t>119</t>
  </si>
  <si>
    <t>冯永志</t>
  </si>
  <si>
    <t>01240762014</t>
  </si>
  <si>
    <t>河南安瓴建设发展有限公司</t>
  </si>
  <si>
    <t>120</t>
  </si>
  <si>
    <t>刘辉</t>
  </si>
  <si>
    <t>01240762015</t>
  </si>
  <si>
    <t>河南贺同工程管理咨询有限公司</t>
  </si>
  <si>
    <t>121</t>
  </si>
  <si>
    <t>史广磊</t>
  </si>
  <si>
    <t>01240762016</t>
  </si>
  <si>
    <t>河南秦向建筑工程有限公司</t>
  </si>
  <si>
    <t>122</t>
  </si>
  <si>
    <t>陈丽华</t>
  </si>
  <si>
    <t>01240762017</t>
  </si>
  <si>
    <t>河南国控建设集团有限公司</t>
  </si>
  <si>
    <t>123</t>
  </si>
  <si>
    <t>陈兵辉</t>
  </si>
  <si>
    <t>01240762018</t>
  </si>
  <si>
    <t>河南国匠建设工程有限公司</t>
  </si>
  <si>
    <t>124</t>
  </si>
  <si>
    <t>邱亚蒙</t>
  </si>
  <si>
    <t>01240762019</t>
  </si>
  <si>
    <t>125</t>
  </si>
  <si>
    <t>沙烨</t>
  </si>
  <si>
    <t>01240762020</t>
  </si>
  <si>
    <t>河南民为天建设工程集团有限公司</t>
  </si>
  <si>
    <t>126</t>
  </si>
  <si>
    <t>韩建华</t>
  </si>
  <si>
    <t>01240762021</t>
  </si>
  <si>
    <t>河南祥胜建设工程有限公司</t>
  </si>
  <si>
    <t>127</t>
  </si>
  <si>
    <t>李孟培</t>
  </si>
  <si>
    <t>01240762022</t>
  </si>
  <si>
    <t>128</t>
  </si>
  <si>
    <t>唐君龙</t>
  </si>
  <si>
    <t>01240762023</t>
  </si>
  <si>
    <t>129</t>
  </si>
  <si>
    <t>尚玉林</t>
  </si>
  <si>
    <t>01240762024</t>
  </si>
  <si>
    <t>河南捷发建筑工程有限公司</t>
  </si>
  <si>
    <t>130</t>
  </si>
  <si>
    <t>吕泽辉</t>
  </si>
  <si>
    <t>01240762025</t>
  </si>
  <si>
    <t>河南恒盛市政园林绿化工程有限公司</t>
  </si>
  <si>
    <t>131</t>
  </si>
  <si>
    <t>毛永乐</t>
  </si>
  <si>
    <t>01240762026</t>
  </si>
  <si>
    <t>河南盛鼎建设集团有限公司</t>
  </si>
  <si>
    <t>132</t>
  </si>
  <si>
    <t>魏成功</t>
  </si>
  <si>
    <t>01240762027</t>
  </si>
  <si>
    <t>133</t>
  </si>
  <si>
    <t>侯华彬</t>
  </si>
  <si>
    <t>01240762028</t>
  </si>
  <si>
    <t>中水禹顺建设集团有限公司</t>
  </si>
  <si>
    <t>134</t>
  </si>
  <si>
    <t>刘宗沛</t>
  </si>
  <si>
    <t>01240762029</t>
  </si>
  <si>
    <t>河南豫建生态环境治理有限公司</t>
  </si>
  <si>
    <t>135</t>
  </si>
  <si>
    <t>田硕康</t>
  </si>
  <si>
    <t>01240762030</t>
  </si>
  <si>
    <t>河南省新煜建设工程有限公司</t>
  </si>
  <si>
    <t>136</t>
  </si>
  <si>
    <t>袁慧礼</t>
  </si>
  <si>
    <t>01240762031</t>
  </si>
  <si>
    <t>河南跃昂建筑工程有限公司</t>
  </si>
  <si>
    <t>137</t>
  </si>
  <si>
    <t>王伟杰</t>
  </si>
  <si>
    <t>01240762032</t>
  </si>
  <si>
    <t>138</t>
  </si>
  <si>
    <t>吕智瀚</t>
  </si>
  <si>
    <t>01240762033</t>
  </si>
  <si>
    <t>139</t>
  </si>
  <si>
    <t>宋志强</t>
  </si>
  <si>
    <t>01240762034</t>
  </si>
  <si>
    <t>140</t>
  </si>
  <si>
    <t>侯军旺</t>
  </si>
  <si>
    <t>01240762035</t>
  </si>
  <si>
    <t>河南泰勇皓建设工程有限公司</t>
  </si>
  <si>
    <t>141</t>
  </si>
  <si>
    <t>周家辉</t>
  </si>
  <si>
    <t>01240763001</t>
  </si>
  <si>
    <t>专职安全员</t>
  </si>
  <si>
    <t>C3</t>
  </si>
  <si>
    <t>142</t>
  </si>
  <si>
    <t>朱梦华</t>
  </si>
  <si>
    <t>01240763003</t>
  </si>
  <si>
    <t>河南投嘉建筑工程有限公司</t>
  </si>
  <si>
    <t>143</t>
  </si>
  <si>
    <t>李松昂</t>
  </si>
  <si>
    <t>01240763004</t>
  </si>
  <si>
    <t>144</t>
  </si>
  <si>
    <t>赵歌</t>
  </si>
  <si>
    <t>01240763006</t>
  </si>
  <si>
    <t>145</t>
  </si>
  <si>
    <t>闫瑞豪</t>
  </si>
  <si>
    <t>01240763007</t>
  </si>
  <si>
    <t>146</t>
  </si>
  <si>
    <t>于嘉涵</t>
  </si>
  <si>
    <t>01240763008</t>
  </si>
  <si>
    <t>147</t>
  </si>
  <si>
    <t>卢彬</t>
  </si>
  <si>
    <t>01240763009</t>
  </si>
  <si>
    <t>148</t>
  </si>
  <si>
    <t>白明阳</t>
  </si>
  <si>
    <t>01240763010</t>
  </si>
  <si>
    <t>149</t>
  </si>
  <si>
    <t>王留威</t>
  </si>
  <si>
    <t>01240763011</t>
  </si>
  <si>
    <t>150</t>
  </si>
  <si>
    <t>梁帅</t>
  </si>
  <si>
    <t>01240763012</t>
  </si>
  <si>
    <t>151</t>
  </si>
  <si>
    <t>杜圆圆</t>
  </si>
  <si>
    <t>01240763013</t>
  </si>
  <si>
    <t>152</t>
  </si>
  <si>
    <t>郭路通</t>
  </si>
  <si>
    <t>01240763014</t>
  </si>
  <si>
    <t>153</t>
  </si>
  <si>
    <t>姚世昌</t>
  </si>
  <si>
    <t>01240763016</t>
  </si>
  <si>
    <t>154</t>
  </si>
  <si>
    <t>张卓异</t>
  </si>
  <si>
    <t>01240763017</t>
  </si>
  <si>
    <t>155</t>
  </si>
  <si>
    <t>刘肖飞</t>
  </si>
  <si>
    <t>01240763018</t>
  </si>
  <si>
    <t>156</t>
  </si>
  <si>
    <t>贾琳涛</t>
  </si>
  <si>
    <t>01240763019</t>
  </si>
  <si>
    <t>157</t>
  </si>
  <si>
    <t>宋健涛</t>
  </si>
  <si>
    <t>01240763020</t>
  </si>
  <si>
    <t>158</t>
  </si>
  <si>
    <t>闫化俊</t>
  </si>
  <si>
    <t>01240763021</t>
  </si>
  <si>
    <t>159</t>
  </si>
  <si>
    <t>杨记伟</t>
  </si>
  <si>
    <t>01240763022</t>
  </si>
  <si>
    <t>河南五建广信建筑劳务有限公司</t>
  </si>
  <si>
    <t>160</t>
  </si>
  <si>
    <t>刘明辉</t>
  </si>
  <si>
    <t>01240763023</t>
  </si>
  <si>
    <t>161</t>
  </si>
  <si>
    <t>王陈阳</t>
  </si>
  <si>
    <t>01240763024</t>
  </si>
  <si>
    <t>162</t>
  </si>
  <si>
    <t>苏元通</t>
  </si>
  <si>
    <t>01240763025</t>
  </si>
  <si>
    <t>163</t>
  </si>
  <si>
    <t>武雷鸣</t>
  </si>
  <si>
    <t>01240763026</t>
  </si>
  <si>
    <t>164</t>
  </si>
  <si>
    <t>于忠友</t>
  </si>
  <si>
    <t>01240763029</t>
  </si>
  <si>
    <t>河南飞天通信工程有限公司</t>
  </si>
  <si>
    <t>165</t>
  </si>
  <si>
    <t>张昊鹏</t>
  </si>
  <si>
    <t>01240763030</t>
  </si>
  <si>
    <t>166</t>
  </si>
  <si>
    <t>马龙</t>
  </si>
  <si>
    <t>01240763031</t>
  </si>
  <si>
    <t>167</t>
  </si>
  <si>
    <t>李勇亮</t>
  </si>
  <si>
    <t>01240763032</t>
  </si>
  <si>
    <t>168</t>
  </si>
  <si>
    <t>任明善</t>
  </si>
  <si>
    <t>01240763033</t>
  </si>
  <si>
    <t>169</t>
  </si>
  <si>
    <t>何向东</t>
  </si>
  <si>
    <t>01240763034</t>
  </si>
  <si>
    <t>170</t>
  </si>
  <si>
    <t>邵明越</t>
  </si>
  <si>
    <t>01240763035</t>
  </si>
  <si>
    <t>171</t>
  </si>
  <si>
    <t>张晓娇</t>
  </si>
  <si>
    <t>01240763036</t>
  </si>
  <si>
    <t>172</t>
  </si>
  <si>
    <t>杨磊</t>
  </si>
  <si>
    <t>01240763037</t>
  </si>
  <si>
    <t>173</t>
  </si>
  <si>
    <t>王修振</t>
  </si>
  <si>
    <t>01240763038</t>
  </si>
  <si>
    <t>174</t>
  </si>
  <si>
    <t>高浜钋</t>
  </si>
  <si>
    <t>01240763039</t>
  </si>
  <si>
    <t>175</t>
  </si>
  <si>
    <t>张苏川</t>
  </si>
  <si>
    <t>01240763040</t>
  </si>
  <si>
    <t>176</t>
  </si>
  <si>
    <t>雷文广</t>
  </si>
  <si>
    <t>01240763041</t>
  </si>
  <si>
    <t>河南泰盾建筑工程有限公司</t>
  </si>
  <si>
    <t>177</t>
  </si>
  <si>
    <t>孟露莹</t>
  </si>
  <si>
    <t>01240763042</t>
  </si>
  <si>
    <t>河南正旭建设有限公司</t>
  </si>
  <si>
    <t>178</t>
  </si>
  <si>
    <t>董志君</t>
  </si>
  <si>
    <t>01240763043</t>
  </si>
  <si>
    <t>河南崇晟建设有限公司</t>
  </si>
  <si>
    <t>179</t>
  </si>
  <si>
    <t>王金会</t>
  </si>
  <si>
    <t>01240763044</t>
  </si>
  <si>
    <t>卓世工程建设洛阳有限公司</t>
  </si>
  <si>
    <t>180</t>
  </si>
  <si>
    <t>张磊</t>
  </si>
  <si>
    <t>01240763045</t>
  </si>
  <si>
    <t>河南昱顺脚手架安装有限公司</t>
  </si>
  <si>
    <t>181</t>
  </si>
  <si>
    <t>张研龙</t>
  </si>
  <si>
    <t>01240763046</t>
  </si>
  <si>
    <t>河南旷泽科技有限公司</t>
  </si>
  <si>
    <t>182</t>
  </si>
  <si>
    <t>丁武涛</t>
  </si>
  <si>
    <t>01240763048</t>
  </si>
  <si>
    <t>河南仕恒建设工程有限公司</t>
  </si>
  <si>
    <t>183</t>
  </si>
  <si>
    <t>王晓东</t>
  </si>
  <si>
    <t>01240763050</t>
  </si>
  <si>
    <t>184</t>
  </si>
  <si>
    <t>苏俊霞</t>
  </si>
  <si>
    <t>01240763051</t>
  </si>
  <si>
    <t>185</t>
  </si>
  <si>
    <t>周娜</t>
  </si>
  <si>
    <t>01240763052</t>
  </si>
  <si>
    <t>186</t>
  </si>
  <si>
    <t>王丰只</t>
  </si>
  <si>
    <t>01240763058</t>
  </si>
  <si>
    <t>187</t>
  </si>
  <si>
    <t>王海雪</t>
  </si>
  <si>
    <t>01240763059</t>
  </si>
  <si>
    <t>188</t>
  </si>
  <si>
    <t>王会楠</t>
  </si>
  <si>
    <t>01240763060</t>
  </si>
  <si>
    <t>189</t>
  </si>
  <si>
    <t>孙江珊</t>
  </si>
  <si>
    <t>01240763061</t>
  </si>
  <si>
    <t>190</t>
  </si>
  <si>
    <t>王冬梅</t>
  </si>
  <si>
    <t>01240763063</t>
  </si>
  <si>
    <t>191</t>
  </si>
  <si>
    <t>路长海</t>
  </si>
  <si>
    <t>01240763064</t>
  </si>
  <si>
    <t>192</t>
  </si>
  <si>
    <t>朱东方</t>
  </si>
  <si>
    <t>01240763065</t>
  </si>
  <si>
    <t>193</t>
  </si>
  <si>
    <t>崔允皓</t>
  </si>
  <si>
    <t>01240763066</t>
  </si>
  <si>
    <t>194</t>
  </si>
  <si>
    <t>王旷林</t>
  </si>
  <si>
    <t>01240763067</t>
  </si>
  <si>
    <t>195</t>
  </si>
  <si>
    <t>王伟</t>
  </si>
  <si>
    <t>01240763068</t>
  </si>
  <si>
    <t>196</t>
  </si>
  <si>
    <t>王原原</t>
  </si>
  <si>
    <t>01240763069</t>
  </si>
  <si>
    <t>197</t>
  </si>
  <si>
    <t>赵鑫鑫</t>
  </si>
  <si>
    <t>01240763070</t>
  </si>
  <si>
    <t>198</t>
  </si>
  <si>
    <t>陈花</t>
  </si>
  <si>
    <t>01240763071</t>
  </si>
  <si>
    <t>199</t>
  </si>
  <si>
    <t>张莹</t>
  </si>
  <si>
    <t>01240763072</t>
  </si>
  <si>
    <t>河南省海德交通科技股份有限公司</t>
  </si>
  <si>
    <t>200</t>
  </si>
  <si>
    <t>杨婷</t>
  </si>
  <si>
    <t>01240763073</t>
  </si>
  <si>
    <t>201</t>
  </si>
  <si>
    <t>付修军</t>
  </si>
  <si>
    <t>01240763074</t>
  </si>
  <si>
    <t>202</t>
  </si>
  <si>
    <t>王旭东</t>
  </si>
  <si>
    <t>01240763075</t>
  </si>
  <si>
    <t>203</t>
  </si>
  <si>
    <t>郑学文</t>
  </si>
  <si>
    <t>01240763076</t>
  </si>
  <si>
    <t>河南艾德瑞电气设备有限公司</t>
  </si>
  <si>
    <t>204</t>
  </si>
  <si>
    <t>李星</t>
  </si>
  <si>
    <t>01240763078</t>
  </si>
  <si>
    <t>广桂建设有限公司</t>
  </si>
  <si>
    <t>205</t>
  </si>
  <si>
    <t>田晶晶</t>
  </si>
  <si>
    <t>01240763079</t>
  </si>
  <si>
    <t>206</t>
  </si>
  <si>
    <t>时长洲</t>
  </si>
  <si>
    <t>01240763080</t>
  </si>
  <si>
    <t>207</t>
  </si>
  <si>
    <t>霍志远</t>
  </si>
  <si>
    <t>01240763081</t>
  </si>
  <si>
    <t>208</t>
  </si>
  <si>
    <t>周旋</t>
  </si>
  <si>
    <t>01240763082</t>
  </si>
  <si>
    <t>河南罗坎建设工程有限公司</t>
  </si>
  <si>
    <t>209</t>
  </si>
  <si>
    <t>陈建新</t>
  </si>
  <si>
    <t>01240763083</t>
  </si>
  <si>
    <t>210</t>
  </si>
  <si>
    <t>顾龙兵</t>
  </si>
  <si>
    <t>01240763084</t>
  </si>
  <si>
    <t>211</t>
  </si>
  <si>
    <t>姜辉</t>
  </si>
  <si>
    <t>01240763085</t>
  </si>
  <si>
    <t>212</t>
  </si>
  <si>
    <t>薛飞</t>
  </si>
  <si>
    <t>01240763086</t>
  </si>
  <si>
    <t>213</t>
  </si>
  <si>
    <t>周沙沙</t>
  </si>
  <si>
    <t>01240763087</t>
  </si>
  <si>
    <t>214</t>
  </si>
  <si>
    <t>高雷雷</t>
  </si>
  <si>
    <t>01240763088</t>
  </si>
  <si>
    <t>河南志高建筑劳务有限公司</t>
  </si>
  <si>
    <t>215</t>
  </si>
  <si>
    <t>徐传杰</t>
  </si>
  <si>
    <t>01240763090</t>
  </si>
  <si>
    <t>216</t>
  </si>
  <si>
    <t>邓生秀</t>
  </si>
  <si>
    <t>01240763091</t>
  </si>
  <si>
    <t>217</t>
  </si>
  <si>
    <t>邓献伟</t>
  </si>
  <si>
    <t>01240763093</t>
  </si>
  <si>
    <t>河南炎龙工程科技有限公司</t>
  </si>
  <si>
    <t>218</t>
  </si>
  <si>
    <t>周正飞</t>
  </si>
  <si>
    <t>01240763094</t>
  </si>
  <si>
    <t>219</t>
  </si>
  <si>
    <t>陈亚茹</t>
  </si>
  <si>
    <t>01240763095</t>
  </si>
  <si>
    <t>河南权恒建筑工程有限公司</t>
  </si>
  <si>
    <t>220</t>
  </si>
  <si>
    <t>石君杰</t>
  </si>
  <si>
    <t>01240763096</t>
  </si>
  <si>
    <t>河南高略建筑工程有限公司</t>
  </si>
  <si>
    <t>221</t>
  </si>
  <si>
    <t>秦兰利</t>
  </si>
  <si>
    <t>01240763099</t>
  </si>
  <si>
    <t>222</t>
  </si>
  <si>
    <t>张倍</t>
  </si>
  <si>
    <t>01240763100</t>
  </si>
  <si>
    <t>223</t>
  </si>
  <si>
    <t>彭倚云</t>
  </si>
  <si>
    <t>01240763101</t>
  </si>
  <si>
    <t>河南省公路工程局集团有限公司</t>
  </si>
  <si>
    <t>224</t>
  </si>
  <si>
    <t>刘晓</t>
  </si>
  <si>
    <t>01240763102</t>
  </si>
  <si>
    <t>河南旭珏建筑工程有限公司</t>
  </si>
  <si>
    <t>225</t>
  </si>
  <si>
    <t>关永锋</t>
  </si>
  <si>
    <t>01240763103</t>
  </si>
  <si>
    <t>226</t>
  </si>
  <si>
    <t>张永合</t>
  </si>
  <si>
    <t>01240763104</t>
  </si>
  <si>
    <t>融亿建工集团有限公司</t>
  </si>
  <si>
    <t>227</t>
  </si>
  <si>
    <t>刘山东</t>
  </si>
  <si>
    <t>01240763105</t>
  </si>
  <si>
    <t>228</t>
  </si>
  <si>
    <t>尹相荣</t>
  </si>
  <si>
    <t>01240763106</t>
  </si>
  <si>
    <t>229</t>
  </si>
  <si>
    <t>沈海浪</t>
  </si>
  <si>
    <t>01240763107</t>
  </si>
  <si>
    <t>230</t>
  </si>
  <si>
    <t>相俊娜</t>
  </si>
  <si>
    <t>01240763108</t>
  </si>
  <si>
    <t>231</t>
  </si>
  <si>
    <t>李艳明</t>
  </si>
  <si>
    <t>01240763109</t>
  </si>
  <si>
    <t>232</t>
  </si>
  <si>
    <t>高超</t>
  </si>
  <si>
    <t>01240763110</t>
  </si>
  <si>
    <t>233</t>
  </si>
  <si>
    <t>段子阳</t>
  </si>
  <si>
    <t>01240763111</t>
  </si>
  <si>
    <t>234</t>
  </si>
  <si>
    <t>郭兆明</t>
  </si>
  <si>
    <t>01240763112</t>
  </si>
  <si>
    <t>河南功耐建设工程有限公司</t>
  </si>
  <si>
    <t>235</t>
  </si>
  <si>
    <t>王丽娟</t>
  </si>
  <si>
    <t>01240763113</t>
  </si>
  <si>
    <t>236</t>
  </si>
  <si>
    <t>孙邦安</t>
  </si>
  <si>
    <t>01240763114</t>
  </si>
  <si>
    <t>河南厦傲建筑工程有限公司</t>
  </si>
  <si>
    <t>237</t>
  </si>
  <si>
    <t>宋湘晖</t>
  </si>
  <si>
    <t>01240763115</t>
  </si>
  <si>
    <t>238</t>
  </si>
  <si>
    <t>杨文燕</t>
  </si>
  <si>
    <t>01240763116</t>
  </si>
  <si>
    <t>239</t>
  </si>
  <si>
    <t>陈鹏鑫</t>
  </si>
  <si>
    <t>01240763118</t>
  </si>
  <si>
    <t>河南汇东水利工程有限公司</t>
  </si>
  <si>
    <t>240</t>
  </si>
  <si>
    <t>冯雷</t>
  </si>
  <si>
    <t>01240763119</t>
  </si>
  <si>
    <t>河南新中飞科技有限公司</t>
  </si>
  <si>
    <t>241</t>
  </si>
  <si>
    <t>李展宇</t>
  </si>
  <si>
    <t>01240763120</t>
  </si>
  <si>
    <t>242</t>
  </si>
  <si>
    <t>陈凯</t>
  </si>
  <si>
    <t>01240763122</t>
  </si>
  <si>
    <t>河南华安保全智能发展有限公司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</si>
</sst>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2" customWidth="1"/>
    <col min="2" max="2" width="7.875" style="3" customWidth="1"/>
    <col min="3" max="3" width="11.125" style="2" customWidth="1"/>
    <col min="4" max="4" width="8.75" style="2" customWidth="1"/>
    <col min="5" max="5" width="36.5" style="2" customWidth="1"/>
    <col min="6" max="6" width="4.625" style="2" customWidth="1"/>
    <col min="7" max="7" width="18.5" style="2" customWidth="1"/>
    <col min="8" max="8" width="9.5" style="4" customWidth="1"/>
    <col min="9" max="16384" width="9" style="5"/>
  </cols>
  <sheetData>
    <row r="1" s="1" customFormat="1" ht="21" spans="1:8">
      <c r="A1" s="6" t="s">
        <v>0</v>
      </c>
      <c r="B1" s="6"/>
      <c r="C1" s="6"/>
      <c r="D1" s="6"/>
      <c r="E1" s="6"/>
      <c r="F1" s="6"/>
      <c r="G1" s="6"/>
      <c r="H1" s="6"/>
    </row>
    <row r="2" ht="27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0" customHeight="1" spans="1:8">
      <c r="A3" s="9" t="s">
        <v>9</v>
      </c>
      <c r="B3" s="10" t="s">
        <v>10</v>
      </c>
      <c r="C3" s="9" t="s">
        <v>11</v>
      </c>
      <c r="D3" s="11" t="s">
        <v>12</v>
      </c>
      <c r="E3" s="10" t="s">
        <v>13</v>
      </c>
      <c r="F3" s="11" t="s">
        <v>14</v>
      </c>
      <c r="G3" s="10" t="s">
        <v>15</v>
      </c>
      <c r="H3" s="12" t="s">
        <v>16</v>
      </c>
    </row>
    <row r="4" ht="20" customHeight="1" spans="1:8">
      <c r="A4" s="9" t="s">
        <v>17</v>
      </c>
      <c r="B4" s="10" t="s">
        <v>18</v>
      </c>
      <c r="C4" s="9" t="s">
        <v>19</v>
      </c>
      <c r="D4" s="11" t="s">
        <v>12</v>
      </c>
      <c r="E4" s="10" t="s">
        <v>20</v>
      </c>
      <c r="F4" s="11" t="s">
        <v>14</v>
      </c>
      <c r="G4" s="10" t="s">
        <v>15</v>
      </c>
      <c r="H4" s="12" t="s">
        <v>16</v>
      </c>
    </row>
    <row r="5" ht="20" customHeight="1" spans="1:8">
      <c r="A5" s="9" t="s">
        <v>21</v>
      </c>
      <c r="B5" s="10" t="s">
        <v>22</v>
      </c>
      <c r="C5" s="9" t="s">
        <v>23</v>
      </c>
      <c r="D5" s="11" t="s">
        <v>12</v>
      </c>
      <c r="E5" s="10" t="s">
        <v>20</v>
      </c>
      <c r="F5" s="11" t="s">
        <v>14</v>
      </c>
      <c r="G5" s="10" t="s">
        <v>15</v>
      </c>
      <c r="H5" s="12" t="s">
        <v>16</v>
      </c>
    </row>
    <row r="6" ht="20" customHeight="1" spans="1:8">
      <c r="A6" s="9" t="s">
        <v>24</v>
      </c>
      <c r="B6" s="13" t="s">
        <v>25</v>
      </c>
      <c r="C6" s="9" t="s">
        <v>26</v>
      </c>
      <c r="D6" s="11" t="s">
        <v>12</v>
      </c>
      <c r="E6" s="13" t="s">
        <v>27</v>
      </c>
      <c r="F6" s="11" t="s">
        <v>14</v>
      </c>
      <c r="G6" s="10" t="s">
        <v>15</v>
      </c>
      <c r="H6" s="12" t="s">
        <v>16</v>
      </c>
    </row>
    <row r="7" ht="20" customHeight="1" spans="1:8">
      <c r="A7" s="9" t="s">
        <v>28</v>
      </c>
      <c r="B7" s="10" t="s">
        <v>29</v>
      </c>
      <c r="C7" s="9" t="s">
        <v>30</v>
      </c>
      <c r="D7" s="11" t="s">
        <v>12</v>
      </c>
      <c r="E7" s="10" t="s">
        <v>27</v>
      </c>
      <c r="F7" s="11" t="s">
        <v>14</v>
      </c>
      <c r="G7" s="10" t="s">
        <v>15</v>
      </c>
      <c r="H7" s="12" t="s">
        <v>16</v>
      </c>
    </row>
    <row r="8" ht="20" customHeight="1" spans="1:8">
      <c r="A8" s="9" t="s">
        <v>31</v>
      </c>
      <c r="B8" s="10" t="s">
        <v>32</v>
      </c>
      <c r="C8" s="9" t="s">
        <v>33</v>
      </c>
      <c r="D8" s="11" t="s">
        <v>12</v>
      </c>
      <c r="E8" s="10" t="s">
        <v>34</v>
      </c>
      <c r="F8" s="11" t="s">
        <v>14</v>
      </c>
      <c r="G8" s="10" t="s">
        <v>15</v>
      </c>
      <c r="H8" s="12" t="s">
        <v>16</v>
      </c>
    </row>
    <row r="9" ht="20" customHeight="1" spans="1:8">
      <c r="A9" s="9" t="s">
        <v>35</v>
      </c>
      <c r="B9" s="10" t="s">
        <v>36</v>
      </c>
      <c r="C9" s="9" t="s">
        <v>37</v>
      </c>
      <c r="D9" s="11" t="s">
        <v>12</v>
      </c>
      <c r="E9" s="10" t="s">
        <v>34</v>
      </c>
      <c r="F9" s="11" t="s">
        <v>14</v>
      </c>
      <c r="G9" s="10" t="s">
        <v>15</v>
      </c>
      <c r="H9" s="12" t="s">
        <v>16</v>
      </c>
    </row>
    <row r="10" ht="20" customHeight="1" spans="1:8">
      <c r="A10" s="9" t="s">
        <v>38</v>
      </c>
      <c r="B10" s="10" t="s">
        <v>39</v>
      </c>
      <c r="C10" s="9" t="s">
        <v>40</v>
      </c>
      <c r="D10" s="11" t="s">
        <v>12</v>
      </c>
      <c r="E10" s="10" t="s">
        <v>34</v>
      </c>
      <c r="F10" s="11" t="s">
        <v>14</v>
      </c>
      <c r="G10" s="10" t="s">
        <v>15</v>
      </c>
      <c r="H10" s="12" t="s">
        <v>16</v>
      </c>
    </row>
    <row r="11" ht="20" customHeight="1" spans="1:8">
      <c r="A11" s="9" t="s">
        <v>41</v>
      </c>
      <c r="B11" s="10" t="s">
        <v>42</v>
      </c>
      <c r="C11" s="9" t="s">
        <v>43</v>
      </c>
      <c r="D11" s="11" t="s">
        <v>12</v>
      </c>
      <c r="E11" s="10" t="s">
        <v>44</v>
      </c>
      <c r="F11" s="11" t="s">
        <v>14</v>
      </c>
      <c r="G11" s="10" t="s">
        <v>15</v>
      </c>
      <c r="H11" s="12" t="s">
        <v>16</v>
      </c>
    </row>
    <row r="12" ht="20" customHeight="1" spans="1:8">
      <c r="A12" s="9" t="s">
        <v>45</v>
      </c>
      <c r="B12" s="10" t="s">
        <v>46</v>
      </c>
      <c r="C12" s="9" t="s">
        <v>47</v>
      </c>
      <c r="D12" s="11" t="s">
        <v>12</v>
      </c>
      <c r="E12" s="10" t="s">
        <v>44</v>
      </c>
      <c r="F12" s="11" t="s">
        <v>14</v>
      </c>
      <c r="G12" s="10" t="s">
        <v>15</v>
      </c>
      <c r="H12" s="12" t="s">
        <v>16</v>
      </c>
    </row>
    <row r="13" ht="20" customHeight="1" spans="1:8">
      <c r="A13" s="9" t="s">
        <v>48</v>
      </c>
      <c r="B13" s="10" t="s">
        <v>49</v>
      </c>
      <c r="C13" s="9" t="s">
        <v>50</v>
      </c>
      <c r="D13" s="11" t="s">
        <v>12</v>
      </c>
      <c r="E13" s="10" t="s">
        <v>44</v>
      </c>
      <c r="F13" s="11" t="s">
        <v>14</v>
      </c>
      <c r="G13" s="10" t="s">
        <v>15</v>
      </c>
      <c r="H13" s="12" t="s">
        <v>16</v>
      </c>
    </row>
    <row r="14" ht="20" customHeight="1" spans="1:8">
      <c r="A14" s="9" t="s">
        <v>51</v>
      </c>
      <c r="B14" s="10" t="s">
        <v>52</v>
      </c>
      <c r="C14" s="9" t="s">
        <v>53</v>
      </c>
      <c r="D14" s="11" t="s">
        <v>12</v>
      </c>
      <c r="E14" s="10" t="s">
        <v>44</v>
      </c>
      <c r="F14" s="11" t="s">
        <v>14</v>
      </c>
      <c r="G14" s="10" t="s">
        <v>15</v>
      </c>
      <c r="H14" s="12" t="s">
        <v>16</v>
      </c>
    </row>
    <row r="15" ht="20" customHeight="1" spans="1:8">
      <c r="A15" s="9" t="s">
        <v>54</v>
      </c>
      <c r="B15" s="10" t="s">
        <v>55</v>
      </c>
      <c r="C15" s="9" t="s">
        <v>56</v>
      </c>
      <c r="D15" s="11" t="s">
        <v>12</v>
      </c>
      <c r="E15" s="10" t="s">
        <v>57</v>
      </c>
      <c r="F15" s="11" t="s">
        <v>14</v>
      </c>
      <c r="G15" s="10" t="s">
        <v>15</v>
      </c>
      <c r="H15" s="12" t="s">
        <v>16</v>
      </c>
    </row>
    <row r="16" ht="20" customHeight="1" spans="1:8">
      <c r="A16" s="9" t="s">
        <v>58</v>
      </c>
      <c r="B16" s="10" t="s">
        <v>59</v>
      </c>
      <c r="C16" s="9" t="s">
        <v>60</v>
      </c>
      <c r="D16" s="11" t="s">
        <v>12</v>
      </c>
      <c r="E16" s="10" t="s">
        <v>57</v>
      </c>
      <c r="F16" s="11" t="s">
        <v>14</v>
      </c>
      <c r="G16" s="10" t="s">
        <v>15</v>
      </c>
      <c r="H16" s="12" t="s">
        <v>16</v>
      </c>
    </row>
    <row r="17" ht="20" customHeight="1" spans="1:8">
      <c r="A17" s="9" t="s">
        <v>61</v>
      </c>
      <c r="B17" s="10" t="s">
        <v>62</v>
      </c>
      <c r="C17" s="9" t="s">
        <v>63</v>
      </c>
      <c r="D17" s="11" t="s">
        <v>12</v>
      </c>
      <c r="E17" s="10" t="s">
        <v>64</v>
      </c>
      <c r="F17" s="11" t="s">
        <v>14</v>
      </c>
      <c r="G17" s="10" t="s">
        <v>15</v>
      </c>
      <c r="H17" s="12" t="s">
        <v>16</v>
      </c>
    </row>
    <row r="18" ht="20" customHeight="1" spans="1:8">
      <c r="A18" s="9" t="s">
        <v>65</v>
      </c>
      <c r="B18" s="11" t="s">
        <v>66</v>
      </c>
      <c r="C18" s="9" t="s">
        <v>67</v>
      </c>
      <c r="D18" s="11" t="s">
        <v>12</v>
      </c>
      <c r="E18" s="10" t="s">
        <v>64</v>
      </c>
      <c r="F18" s="11" t="s">
        <v>14</v>
      </c>
      <c r="G18" s="10" t="s">
        <v>15</v>
      </c>
      <c r="H18" s="12" t="s">
        <v>16</v>
      </c>
    </row>
    <row r="19" ht="20" customHeight="1" spans="1:8">
      <c r="A19" s="9" t="s">
        <v>68</v>
      </c>
      <c r="B19" s="10" t="s">
        <v>69</v>
      </c>
      <c r="C19" s="9" t="s">
        <v>70</v>
      </c>
      <c r="D19" s="11" t="s">
        <v>12</v>
      </c>
      <c r="E19" s="10" t="s">
        <v>71</v>
      </c>
      <c r="F19" s="11" t="s">
        <v>14</v>
      </c>
      <c r="G19" s="10" t="s">
        <v>15</v>
      </c>
      <c r="H19" s="12" t="s">
        <v>16</v>
      </c>
    </row>
    <row r="20" ht="20" customHeight="1" spans="1:8">
      <c r="A20" s="9" t="s">
        <v>72</v>
      </c>
      <c r="B20" s="10" t="s">
        <v>73</v>
      </c>
      <c r="C20" s="9" t="s">
        <v>74</v>
      </c>
      <c r="D20" s="11" t="s">
        <v>12</v>
      </c>
      <c r="E20" s="10" t="s">
        <v>71</v>
      </c>
      <c r="F20" s="11" t="s">
        <v>14</v>
      </c>
      <c r="G20" s="10" t="s">
        <v>15</v>
      </c>
      <c r="H20" s="12" t="s">
        <v>16</v>
      </c>
    </row>
    <row r="21" ht="20" customHeight="1" spans="1:8">
      <c r="A21" s="9" t="s">
        <v>75</v>
      </c>
      <c r="B21" s="10" t="s">
        <v>76</v>
      </c>
      <c r="C21" s="9" t="s">
        <v>77</v>
      </c>
      <c r="D21" s="11" t="s">
        <v>12</v>
      </c>
      <c r="E21" s="10" t="s">
        <v>78</v>
      </c>
      <c r="F21" s="11" t="s">
        <v>14</v>
      </c>
      <c r="G21" s="10" t="s">
        <v>15</v>
      </c>
      <c r="H21" s="12" t="s">
        <v>16</v>
      </c>
    </row>
    <row r="22" ht="20" customHeight="1" spans="1:8">
      <c r="A22" s="9" t="s">
        <v>79</v>
      </c>
      <c r="B22" s="14" t="s">
        <v>80</v>
      </c>
      <c r="C22" s="9" t="s">
        <v>81</v>
      </c>
      <c r="D22" s="11" t="s">
        <v>12</v>
      </c>
      <c r="E22" s="14" t="s">
        <v>78</v>
      </c>
      <c r="F22" s="11" t="s">
        <v>14</v>
      </c>
      <c r="G22" s="10" t="s">
        <v>15</v>
      </c>
      <c r="H22" s="12" t="s">
        <v>16</v>
      </c>
    </row>
    <row r="23" ht="20" customHeight="1" spans="1:8">
      <c r="A23" s="9" t="s">
        <v>82</v>
      </c>
      <c r="B23" s="10" t="s">
        <v>83</v>
      </c>
      <c r="C23" s="9" t="s">
        <v>84</v>
      </c>
      <c r="D23" s="11" t="s">
        <v>12</v>
      </c>
      <c r="E23" s="10" t="s">
        <v>78</v>
      </c>
      <c r="F23" s="11" t="s">
        <v>14</v>
      </c>
      <c r="G23" s="10" t="s">
        <v>15</v>
      </c>
      <c r="H23" s="12" t="s">
        <v>16</v>
      </c>
    </row>
    <row r="24" ht="20" customHeight="1" spans="1:8">
      <c r="A24" s="9" t="s">
        <v>85</v>
      </c>
      <c r="B24" s="10" t="s">
        <v>86</v>
      </c>
      <c r="C24" s="9" t="s">
        <v>87</v>
      </c>
      <c r="D24" s="11" t="s">
        <v>12</v>
      </c>
      <c r="E24" s="10" t="s">
        <v>78</v>
      </c>
      <c r="F24" s="11" t="s">
        <v>14</v>
      </c>
      <c r="G24" s="10" t="s">
        <v>15</v>
      </c>
      <c r="H24" s="12" t="s">
        <v>16</v>
      </c>
    </row>
    <row r="25" ht="20" customHeight="1" spans="1:8">
      <c r="A25" s="9" t="s">
        <v>88</v>
      </c>
      <c r="B25" s="10" t="s">
        <v>89</v>
      </c>
      <c r="C25" s="9" t="s">
        <v>90</v>
      </c>
      <c r="D25" s="11" t="s">
        <v>12</v>
      </c>
      <c r="E25" s="10" t="s">
        <v>78</v>
      </c>
      <c r="F25" s="11" t="s">
        <v>14</v>
      </c>
      <c r="G25" s="10" t="s">
        <v>15</v>
      </c>
      <c r="H25" s="12" t="s">
        <v>16</v>
      </c>
    </row>
    <row r="26" ht="20" customHeight="1" spans="1:8">
      <c r="A26" s="9" t="s">
        <v>91</v>
      </c>
      <c r="B26" s="10" t="s">
        <v>92</v>
      </c>
      <c r="C26" s="9" t="s">
        <v>93</v>
      </c>
      <c r="D26" s="11" t="s">
        <v>12</v>
      </c>
      <c r="E26" s="10" t="s">
        <v>78</v>
      </c>
      <c r="F26" s="11" t="s">
        <v>14</v>
      </c>
      <c r="G26" s="10" t="s">
        <v>15</v>
      </c>
      <c r="H26" s="12" t="s">
        <v>16</v>
      </c>
    </row>
    <row r="27" ht="20" customHeight="1" spans="1:8">
      <c r="A27" s="9" t="s">
        <v>94</v>
      </c>
      <c r="B27" s="10" t="s">
        <v>95</v>
      </c>
      <c r="C27" s="9" t="s">
        <v>96</v>
      </c>
      <c r="D27" s="11" t="s">
        <v>12</v>
      </c>
      <c r="E27" s="10" t="s">
        <v>78</v>
      </c>
      <c r="F27" s="11" t="s">
        <v>14</v>
      </c>
      <c r="G27" s="10" t="s">
        <v>15</v>
      </c>
      <c r="H27" s="12" t="s">
        <v>16</v>
      </c>
    </row>
    <row r="28" ht="20" customHeight="1" spans="1:8">
      <c r="A28" s="9" t="s">
        <v>97</v>
      </c>
      <c r="B28" s="10" t="s">
        <v>98</v>
      </c>
      <c r="C28" s="9" t="s">
        <v>99</v>
      </c>
      <c r="D28" s="11" t="s">
        <v>12</v>
      </c>
      <c r="E28" s="10" t="s">
        <v>78</v>
      </c>
      <c r="F28" s="11" t="s">
        <v>14</v>
      </c>
      <c r="G28" s="10" t="s">
        <v>15</v>
      </c>
      <c r="H28" s="12" t="s">
        <v>16</v>
      </c>
    </row>
    <row r="29" ht="20" customHeight="1" spans="1:8">
      <c r="A29" s="9" t="s">
        <v>100</v>
      </c>
      <c r="B29" s="10" t="s">
        <v>101</v>
      </c>
      <c r="C29" s="9" t="s">
        <v>102</v>
      </c>
      <c r="D29" s="11" t="s">
        <v>12</v>
      </c>
      <c r="E29" s="10" t="s">
        <v>78</v>
      </c>
      <c r="F29" s="11" t="s">
        <v>14</v>
      </c>
      <c r="G29" s="10" t="s">
        <v>15</v>
      </c>
      <c r="H29" s="12" t="s">
        <v>16</v>
      </c>
    </row>
    <row r="30" ht="20" customHeight="1" spans="1:8">
      <c r="A30" s="9" t="s">
        <v>103</v>
      </c>
      <c r="B30" s="10" t="s">
        <v>104</v>
      </c>
      <c r="C30" s="9" t="s">
        <v>105</v>
      </c>
      <c r="D30" s="11" t="s">
        <v>12</v>
      </c>
      <c r="E30" s="10" t="s">
        <v>106</v>
      </c>
      <c r="F30" s="11" t="s">
        <v>14</v>
      </c>
      <c r="G30" s="10" t="s">
        <v>15</v>
      </c>
      <c r="H30" s="12" t="s">
        <v>16</v>
      </c>
    </row>
    <row r="31" ht="20" customHeight="1" spans="1:8">
      <c r="A31" s="9" t="s">
        <v>107</v>
      </c>
      <c r="B31" s="10" t="s">
        <v>108</v>
      </c>
      <c r="C31" s="9" t="s">
        <v>109</v>
      </c>
      <c r="D31" s="11" t="s">
        <v>12</v>
      </c>
      <c r="E31" s="11" t="s">
        <v>110</v>
      </c>
      <c r="F31" s="11" t="s">
        <v>14</v>
      </c>
      <c r="G31" s="10" t="s">
        <v>15</v>
      </c>
      <c r="H31" s="12" t="s">
        <v>16</v>
      </c>
    </row>
    <row r="32" ht="20" customHeight="1" spans="1:8">
      <c r="A32" s="9" t="s">
        <v>111</v>
      </c>
      <c r="B32" s="11" t="s">
        <v>112</v>
      </c>
      <c r="C32" s="9" t="s">
        <v>113</v>
      </c>
      <c r="D32" s="11" t="s">
        <v>12</v>
      </c>
      <c r="E32" s="11" t="s">
        <v>114</v>
      </c>
      <c r="F32" s="11" t="s">
        <v>14</v>
      </c>
      <c r="G32" s="10" t="s">
        <v>15</v>
      </c>
      <c r="H32" s="12" t="s">
        <v>16</v>
      </c>
    </row>
    <row r="33" ht="20" customHeight="1" spans="1:8">
      <c r="A33" s="9" t="s">
        <v>115</v>
      </c>
      <c r="B33" s="11" t="s">
        <v>116</v>
      </c>
      <c r="C33" s="9" t="s">
        <v>117</v>
      </c>
      <c r="D33" s="11" t="s">
        <v>12</v>
      </c>
      <c r="E33" s="15" t="s">
        <v>118</v>
      </c>
      <c r="F33" s="11" t="s">
        <v>14</v>
      </c>
      <c r="G33" s="10" t="s">
        <v>15</v>
      </c>
      <c r="H33" s="12" t="s">
        <v>16</v>
      </c>
    </row>
    <row r="34" ht="20" customHeight="1" spans="1:8">
      <c r="A34" s="9" t="s">
        <v>119</v>
      </c>
      <c r="B34" s="16" t="s">
        <v>120</v>
      </c>
      <c r="C34" s="9" t="s">
        <v>121</v>
      </c>
      <c r="D34" s="11" t="s">
        <v>12</v>
      </c>
      <c r="E34" s="16" t="s">
        <v>122</v>
      </c>
      <c r="F34" s="11" t="s">
        <v>14</v>
      </c>
      <c r="G34" s="10" t="s">
        <v>15</v>
      </c>
      <c r="H34" s="12" t="s">
        <v>16</v>
      </c>
    </row>
    <row r="35" ht="20" customHeight="1" spans="1:8">
      <c r="A35" s="9" t="s">
        <v>123</v>
      </c>
      <c r="B35" s="11" t="s">
        <v>124</v>
      </c>
      <c r="C35" s="9" t="s">
        <v>125</v>
      </c>
      <c r="D35" s="11" t="s">
        <v>12</v>
      </c>
      <c r="E35" s="11" t="s">
        <v>126</v>
      </c>
      <c r="F35" s="11" t="s">
        <v>14</v>
      </c>
      <c r="G35" s="10" t="s">
        <v>15</v>
      </c>
      <c r="H35" s="12" t="s">
        <v>16</v>
      </c>
    </row>
    <row r="36" ht="20" customHeight="1" spans="1:8">
      <c r="A36" s="9" t="s">
        <v>127</v>
      </c>
      <c r="B36" s="11" t="s">
        <v>128</v>
      </c>
      <c r="C36" s="9" t="s">
        <v>129</v>
      </c>
      <c r="D36" s="11" t="s">
        <v>12</v>
      </c>
      <c r="E36" s="11" t="s">
        <v>126</v>
      </c>
      <c r="F36" s="11" t="s">
        <v>14</v>
      </c>
      <c r="G36" s="10" t="s">
        <v>15</v>
      </c>
      <c r="H36" s="12" t="s">
        <v>16</v>
      </c>
    </row>
    <row r="37" ht="20" customHeight="1" spans="1:8">
      <c r="A37" s="9" t="s">
        <v>130</v>
      </c>
      <c r="B37" s="11" t="s">
        <v>131</v>
      </c>
      <c r="C37" s="9" t="s">
        <v>132</v>
      </c>
      <c r="D37" s="11" t="s">
        <v>12</v>
      </c>
      <c r="E37" s="11" t="s">
        <v>133</v>
      </c>
      <c r="F37" s="11" t="s">
        <v>14</v>
      </c>
      <c r="G37" s="10" t="s">
        <v>15</v>
      </c>
      <c r="H37" s="12" t="s">
        <v>16</v>
      </c>
    </row>
    <row r="38" ht="20" customHeight="1" spans="1:8">
      <c r="A38" s="9" t="s">
        <v>134</v>
      </c>
      <c r="B38" s="16" t="s">
        <v>135</v>
      </c>
      <c r="C38" s="9" t="s">
        <v>136</v>
      </c>
      <c r="D38" s="11" t="s">
        <v>12</v>
      </c>
      <c r="E38" s="16" t="s">
        <v>137</v>
      </c>
      <c r="F38" s="11" t="s">
        <v>14</v>
      </c>
      <c r="G38" s="10" t="s">
        <v>15</v>
      </c>
      <c r="H38" s="12" t="s">
        <v>16</v>
      </c>
    </row>
    <row r="39" ht="20" customHeight="1" spans="1:8">
      <c r="A39" s="9" t="s">
        <v>138</v>
      </c>
      <c r="B39" s="11" t="s">
        <v>139</v>
      </c>
      <c r="C39" s="9" t="s">
        <v>140</v>
      </c>
      <c r="D39" s="11" t="s">
        <v>12</v>
      </c>
      <c r="E39" s="10" t="s">
        <v>141</v>
      </c>
      <c r="F39" s="11" t="s">
        <v>14</v>
      </c>
      <c r="G39" s="10" t="s">
        <v>15</v>
      </c>
      <c r="H39" s="12" t="s">
        <v>16</v>
      </c>
    </row>
    <row r="40" ht="20" customHeight="1" spans="1:8">
      <c r="A40" s="9" t="s">
        <v>142</v>
      </c>
      <c r="B40" s="10" t="s">
        <v>143</v>
      </c>
      <c r="C40" s="9" t="s">
        <v>144</v>
      </c>
      <c r="D40" s="11" t="s">
        <v>12</v>
      </c>
      <c r="E40" s="10" t="s">
        <v>145</v>
      </c>
      <c r="F40" s="11" t="s">
        <v>14</v>
      </c>
      <c r="G40" s="10" t="s">
        <v>15</v>
      </c>
      <c r="H40" s="12" t="s">
        <v>16</v>
      </c>
    </row>
    <row r="41" ht="20" customHeight="1" spans="1:8">
      <c r="A41" s="9" t="s">
        <v>146</v>
      </c>
      <c r="B41" s="10" t="s">
        <v>147</v>
      </c>
      <c r="C41" s="9" t="s">
        <v>148</v>
      </c>
      <c r="D41" s="11" t="s">
        <v>12</v>
      </c>
      <c r="E41" s="10" t="s">
        <v>149</v>
      </c>
      <c r="F41" s="11" t="s">
        <v>14</v>
      </c>
      <c r="G41" s="10" t="s">
        <v>15</v>
      </c>
      <c r="H41" s="12" t="s">
        <v>16</v>
      </c>
    </row>
    <row r="42" ht="20" customHeight="1" spans="1:8">
      <c r="A42" s="9" t="s">
        <v>150</v>
      </c>
      <c r="B42" s="10" t="s">
        <v>151</v>
      </c>
      <c r="C42" s="9" t="s">
        <v>152</v>
      </c>
      <c r="D42" s="11" t="s">
        <v>12</v>
      </c>
      <c r="E42" s="10" t="s">
        <v>153</v>
      </c>
      <c r="F42" s="11" t="s">
        <v>14</v>
      </c>
      <c r="G42" s="10" t="s">
        <v>15</v>
      </c>
      <c r="H42" s="12" t="s">
        <v>16</v>
      </c>
    </row>
    <row r="43" ht="20" customHeight="1" spans="1:8">
      <c r="A43" s="9" t="s">
        <v>154</v>
      </c>
      <c r="B43" s="10" t="s">
        <v>155</v>
      </c>
      <c r="C43" s="9" t="s">
        <v>156</v>
      </c>
      <c r="D43" s="11" t="s">
        <v>12</v>
      </c>
      <c r="E43" s="10" t="s">
        <v>157</v>
      </c>
      <c r="F43" s="11" t="s">
        <v>14</v>
      </c>
      <c r="G43" s="10" t="s">
        <v>15</v>
      </c>
      <c r="H43" s="12" t="s">
        <v>16</v>
      </c>
    </row>
    <row r="44" ht="20" customHeight="1" spans="1:8">
      <c r="A44" s="9" t="s">
        <v>158</v>
      </c>
      <c r="B44" s="10" t="s">
        <v>159</v>
      </c>
      <c r="C44" s="9" t="s">
        <v>160</v>
      </c>
      <c r="D44" s="11" t="s">
        <v>12</v>
      </c>
      <c r="E44" s="10" t="s">
        <v>157</v>
      </c>
      <c r="F44" s="11" t="s">
        <v>14</v>
      </c>
      <c r="G44" s="10" t="s">
        <v>15</v>
      </c>
      <c r="H44" s="12" t="s">
        <v>16</v>
      </c>
    </row>
    <row r="45" ht="20" customHeight="1" spans="1:8">
      <c r="A45" s="9" t="s">
        <v>161</v>
      </c>
      <c r="B45" s="10" t="s">
        <v>162</v>
      </c>
      <c r="C45" s="9" t="s">
        <v>163</v>
      </c>
      <c r="D45" s="11" t="s">
        <v>12</v>
      </c>
      <c r="E45" s="10" t="s">
        <v>157</v>
      </c>
      <c r="F45" s="11" t="s">
        <v>14</v>
      </c>
      <c r="G45" s="10" t="s">
        <v>15</v>
      </c>
      <c r="H45" s="12" t="s">
        <v>16</v>
      </c>
    </row>
    <row r="46" ht="20" customHeight="1" spans="1:8">
      <c r="A46" s="9" t="s">
        <v>164</v>
      </c>
      <c r="B46" s="10" t="s">
        <v>165</v>
      </c>
      <c r="C46" s="9" t="s">
        <v>166</v>
      </c>
      <c r="D46" s="11" t="s">
        <v>12</v>
      </c>
      <c r="E46" s="10" t="s">
        <v>167</v>
      </c>
      <c r="F46" s="11" t="s">
        <v>14</v>
      </c>
      <c r="G46" s="10" t="s">
        <v>15</v>
      </c>
      <c r="H46" s="12" t="s">
        <v>16</v>
      </c>
    </row>
    <row r="47" ht="20" customHeight="1" spans="1:8">
      <c r="A47" s="9" t="s">
        <v>168</v>
      </c>
      <c r="B47" s="10" t="s">
        <v>169</v>
      </c>
      <c r="C47" s="9" t="s">
        <v>170</v>
      </c>
      <c r="D47" s="11" t="s">
        <v>12</v>
      </c>
      <c r="E47" s="10" t="s">
        <v>167</v>
      </c>
      <c r="F47" s="11" t="s">
        <v>14</v>
      </c>
      <c r="G47" s="10" t="s">
        <v>15</v>
      </c>
      <c r="H47" s="12" t="s">
        <v>16</v>
      </c>
    </row>
    <row r="48" ht="20" customHeight="1" spans="1:8">
      <c r="A48" s="9" t="s">
        <v>171</v>
      </c>
      <c r="B48" s="10" t="s">
        <v>172</v>
      </c>
      <c r="C48" s="9" t="s">
        <v>173</v>
      </c>
      <c r="D48" s="11" t="s">
        <v>12</v>
      </c>
      <c r="E48" s="10" t="s">
        <v>157</v>
      </c>
      <c r="F48" s="11" t="s">
        <v>14</v>
      </c>
      <c r="G48" s="10" t="s">
        <v>15</v>
      </c>
      <c r="H48" s="12" t="s">
        <v>16</v>
      </c>
    </row>
    <row r="49" ht="20" customHeight="1" spans="1:8">
      <c r="A49" s="9" t="s">
        <v>174</v>
      </c>
      <c r="B49" s="10" t="s">
        <v>175</v>
      </c>
      <c r="C49" s="9" t="s">
        <v>176</v>
      </c>
      <c r="D49" s="11" t="s">
        <v>12</v>
      </c>
      <c r="E49" s="10" t="s">
        <v>167</v>
      </c>
      <c r="F49" s="11" t="s">
        <v>14</v>
      </c>
      <c r="G49" s="10" t="s">
        <v>15</v>
      </c>
      <c r="H49" s="12" t="s">
        <v>16</v>
      </c>
    </row>
    <row r="50" ht="20" customHeight="1" spans="1:8">
      <c r="A50" s="9" t="s">
        <v>177</v>
      </c>
      <c r="B50" s="9" t="s">
        <v>178</v>
      </c>
      <c r="C50" s="9" t="s">
        <v>179</v>
      </c>
      <c r="D50" s="11" t="s">
        <v>12</v>
      </c>
      <c r="E50" s="17" t="s">
        <v>180</v>
      </c>
      <c r="F50" s="11" t="s">
        <v>14</v>
      </c>
      <c r="G50" s="10" t="s">
        <v>15</v>
      </c>
      <c r="H50" s="12" t="s">
        <v>16</v>
      </c>
    </row>
    <row r="51" ht="20" customHeight="1" spans="1:8">
      <c r="A51" s="9" t="s">
        <v>181</v>
      </c>
      <c r="B51" s="9" t="s">
        <v>182</v>
      </c>
      <c r="C51" s="9" t="s">
        <v>183</v>
      </c>
      <c r="D51" s="11" t="s">
        <v>12</v>
      </c>
      <c r="E51" s="17" t="s">
        <v>180</v>
      </c>
      <c r="F51" s="11" t="s">
        <v>14</v>
      </c>
      <c r="G51" s="10" t="s">
        <v>15</v>
      </c>
      <c r="H51" s="12" t="s">
        <v>16</v>
      </c>
    </row>
    <row r="52" ht="20" customHeight="1" spans="1:8">
      <c r="A52" s="9" t="s">
        <v>184</v>
      </c>
      <c r="B52" s="9" t="s">
        <v>185</v>
      </c>
      <c r="C52" s="9" t="s">
        <v>186</v>
      </c>
      <c r="D52" s="11" t="s">
        <v>12</v>
      </c>
      <c r="E52" s="17" t="s">
        <v>187</v>
      </c>
      <c r="F52" s="11" t="s">
        <v>14</v>
      </c>
      <c r="G52" s="10" t="s">
        <v>15</v>
      </c>
      <c r="H52" s="12" t="s">
        <v>16</v>
      </c>
    </row>
    <row r="53" ht="20" customHeight="1" spans="1:8">
      <c r="A53" s="9" t="s">
        <v>188</v>
      </c>
      <c r="B53" s="17" t="s">
        <v>189</v>
      </c>
      <c r="C53" s="9" t="s">
        <v>190</v>
      </c>
      <c r="D53" s="11" t="s">
        <v>12</v>
      </c>
      <c r="E53" s="17" t="s">
        <v>187</v>
      </c>
      <c r="F53" s="11" t="s">
        <v>14</v>
      </c>
      <c r="G53" s="10" t="s">
        <v>15</v>
      </c>
      <c r="H53" s="12" t="s">
        <v>16</v>
      </c>
    </row>
    <row r="54" ht="20" customHeight="1" spans="1:8">
      <c r="A54" s="9" t="s">
        <v>191</v>
      </c>
      <c r="B54" s="9" t="s">
        <v>192</v>
      </c>
      <c r="C54" s="9" t="s">
        <v>193</v>
      </c>
      <c r="D54" s="11" t="s">
        <v>12</v>
      </c>
      <c r="E54" s="17" t="s">
        <v>194</v>
      </c>
      <c r="F54" s="11" t="s">
        <v>14</v>
      </c>
      <c r="G54" s="10" t="s">
        <v>15</v>
      </c>
      <c r="H54" s="12" t="s">
        <v>16</v>
      </c>
    </row>
    <row r="55" ht="20" customHeight="1" spans="1:8">
      <c r="A55" s="9" t="s">
        <v>195</v>
      </c>
      <c r="B55" s="9" t="s">
        <v>196</v>
      </c>
      <c r="C55" s="9" t="s">
        <v>197</v>
      </c>
      <c r="D55" s="11" t="s">
        <v>12</v>
      </c>
      <c r="E55" s="18" t="s">
        <v>198</v>
      </c>
      <c r="F55" s="11" t="s">
        <v>14</v>
      </c>
      <c r="G55" s="10" t="s">
        <v>15</v>
      </c>
      <c r="H55" s="12" t="s">
        <v>16</v>
      </c>
    </row>
    <row r="56" ht="20" customHeight="1" spans="1:8">
      <c r="A56" s="9" t="s">
        <v>199</v>
      </c>
      <c r="B56" s="17" t="s">
        <v>200</v>
      </c>
      <c r="C56" s="9" t="s">
        <v>201</v>
      </c>
      <c r="D56" s="11" t="s">
        <v>12</v>
      </c>
      <c r="E56" s="18" t="s">
        <v>198</v>
      </c>
      <c r="F56" s="11" t="s">
        <v>14</v>
      </c>
      <c r="G56" s="10" t="s">
        <v>15</v>
      </c>
      <c r="H56" s="12" t="s">
        <v>16</v>
      </c>
    </row>
    <row r="57" ht="20" customHeight="1" spans="1:8">
      <c r="A57" s="9" t="s">
        <v>202</v>
      </c>
      <c r="B57" s="17" t="s">
        <v>203</v>
      </c>
      <c r="C57" s="9" t="s">
        <v>204</v>
      </c>
      <c r="D57" s="11" t="s">
        <v>12</v>
      </c>
      <c r="E57" s="18" t="s">
        <v>198</v>
      </c>
      <c r="F57" s="11" t="s">
        <v>14</v>
      </c>
      <c r="G57" s="10" t="s">
        <v>15</v>
      </c>
      <c r="H57" s="12" t="s">
        <v>16</v>
      </c>
    </row>
    <row r="58" ht="20" customHeight="1" spans="1:8">
      <c r="A58" s="9" t="s">
        <v>205</v>
      </c>
      <c r="B58" s="9" t="s">
        <v>206</v>
      </c>
      <c r="C58" s="9" t="s">
        <v>207</v>
      </c>
      <c r="D58" s="11" t="s">
        <v>12</v>
      </c>
      <c r="E58" s="18" t="s">
        <v>180</v>
      </c>
      <c r="F58" s="11" t="s">
        <v>14</v>
      </c>
      <c r="G58" s="10" t="s">
        <v>15</v>
      </c>
      <c r="H58" s="12" t="s">
        <v>16</v>
      </c>
    </row>
    <row r="59" ht="20" customHeight="1" spans="1:8">
      <c r="A59" s="9" t="s">
        <v>208</v>
      </c>
      <c r="B59" s="9" t="s">
        <v>209</v>
      </c>
      <c r="C59" s="9" t="s">
        <v>210</v>
      </c>
      <c r="D59" s="11" t="s">
        <v>12</v>
      </c>
      <c r="E59" s="18" t="s">
        <v>194</v>
      </c>
      <c r="F59" s="11" t="s">
        <v>14</v>
      </c>
      <c r="G59" s="10" t="s">
        <v>15</v>
      </c>
      <c r="H59" s="12" t="s">
        <v>16</v>
      </c>
    </row>
    <row r="60" ht="20" customHeight="1" spans="1:8">
      <c r="A60" s="9" t="s">
        <v>211</v>
      </c>
      <c r="B60" s="19" t="s">
        <v>212</v>
      </c>
      <c r="C60" s="9" t="s">
        <v>213</v>
      </c>
      <c r="D60" s="11" t="s">
        <v>12</v>
      </c>
      <c r="E60" s="13" t="s">
        <v>187</v>
      </c>
      <c r="F60" s="11" t="s">
        <v>14</v>
      </c>
      <c r="G60" s="10" t="s">
        <v>15</v>
      </c>
      <c r="H60" s="12" t="s">
        <v>16</v>
      </c>
    </row>
    <row r="61" ht="20" customHeight="1" spans="1:8">
      <c r="A61" s="9" t="s">
        <v>214</v>
      </c>
      <c r="B61" s="19" t="s">
        <v>215</v>
      </c>
      <c r="C61" s="9" t="s">
        <v>216</v>
      </c>
      <c r="D61" s="11" t="s">
        <v>12</v>
      </c>
      <c r="E61" s="13" t="s">
        <v>217</v>
      </c>
      <c r="F61" s="11" t="s">
        <v>14</v>
      </c>
      <c r="G61" s="10" t="s">
        <v>15</v>
      </c>
      <c r="H61" s="12" t="s">
        <v>16</v>
      </c>
    </row>
    <row r="62" ht="20" customHeight="1" spans="1:8">
      <c r="A62" s="9" t="s">
        <v>218</v>
      </c>
      <c r="B62" s="11" t="s">
        <v>219</v>
      </c>
      <c r="C62" s="9" t="s">
        <v>220</v>
      </c>
      <c r="D62" s="11" t="s">
        <v>12</v>
      </c>
      <c r="E62" s="20" t="s">
        <v>221</v>
      </c>
      <c r="F62" s="11" t="s">
        <v>14</v>
      </c>
      <c r="G62" s="10" t="s">
        <v>15</v>
      </c>
      <c r="H62" s="12" t="s">
        <v>16</v>
      </c>
    </row>
    <row r="63" ht="20" customHeight="1" spans="1:8">
      <c r="A63" s="9" t="s">
        <v>222</v>
      </c>
      <c r="B63" s="11" t="s">
        <v>223</v>
      </c>
      <c r="C63" s="9" t="s">
        <v>224</v>
      </c>
      <c r="D63" s="11" t="s">
        <v>12</v>
      </c>
      <c r="E63" s="20" t="s">
        <v>225</v>
      </c>
      <c r="F63" s="11" t="s">
        <v>14</v>
      </c>
      <c r="G63" s="10" t="s">
        <v>15</v>
      </c>
      <c r="H63" s="12" t="s">
        <v>16</v>
      </c>
    </row>
    <row r="64" ht="20" customHeight="1" spans="1:8">
      <c r="A64" s="9" t="s">
        <v>226</v>
      </c>
      <c r="B64" s="21" t="s">
        <v>227</v>
      </c>
      <c r="C64" s="9" t="s">
        <v>228</v>
      </c>
      <c r="D64" s="11" t="s">
        <v>12</v>
      </c>
      <c r="E64" s="22" t="s">
        <v>229</v>
      </c>
      <c r="F64" s="11" t="s">
        <v>14</v>
      </c>
      <c r="G64" s="10" t="s">
        <v>15</v>
      </c>
      <c r="H64" s="12" t="s">
        <v>16</v>
      </c>
    </row>
    <row r="65" ht="20" customHeight="1" spans="1:8">
      <c r="A65" s="9" t="s">
        <v>230</v>
      </c>
      <c r="B65" s="23" t="s">
        <v>231</v>
      </c>
      <c r="C65" s="9" t="s">
        <v>232</v>
      </c>
      <c r="D65" s="11" t="s">
        <v>12</v>
      </c>
      <c r="E65" s="20" t="s">
        <v>229</v>
      </c>
      <c r="F65" s="11" t="s">
        <v>14</v>
      </c>
      <c r="G65" s="10" t="s">
        <v>15</v>
      </c>
      <c r="H65" s="12" t="s">
        <v>16</v>
      </c>
    </row>
    <row r="66" ht="20" customHeight="1" spans="1:8">
      <c r="A66" s="9" t="s">
        <v>233</v>
      </c>
      <c r="B66" s="24" t="s">
        <v>234</v>
      </c>
      <c r="C66" s="9" t="s">
        <v>235</v>
      </c>
      <c r="D66" s="11" t="s">
        <v>12</v>
      </c>
      <c r="E66" s="20" t="s">
        <v>236</v>
      </c>
      <c r="F66" s="11" t="s">
        <v>14</v>
      </c>
      <c r="G66" s="10" t="s">
        <v>15</v>
      </c>
      <c r="H66" s="12" t="s">
        <v>16</v>
      </c>
    </row>
    <row r="67" ht="20" customHeight="1" spans="1:8">
      <c r="A67" s="9" t="s">
        <v>237</v>
      </c>
      <c r="B67" s="24" t="s">
        <v>238</v>
      </c>
      <c r="C67" s="9" t="s">
        <v>239</v>
      </c>
      <c r="D67" s="11" t="s">
        <v>12</v>
      </c>
      <c r="E67" s="25" t="s">
        <v>240</v>
      </c>
      <c r="F67" s="11" t="s">
        <v>14</v>
      </c>
      <c r="G67" s="10" t="s">
        <v>15</v>
      </c>
      <c r="H67" s="12" t="s">
        <v>16</v>
      </c>
    </row>
    <row r="68" ht="20" customHeight="1" spans="1:8">
      <c r="A68" s="9" t="s">
        <v>241</v>
      </c>
      <c r="B68" s="24" t="s">
        <v>242</v>
      </c>
      <c r="C68" s="9" t="s">
        <v>243</v>
      </c>
      <c r="D68" s="11" t="s">
        <v>12</v>
      </c>
      <c r="E68" s="25" t="s">
        <v>244</v>
      </c>
      <c r="F68" s="11" t="s">
        <v>14</v>
      </c>
      <c r="G68" s="10" t="s">
        <v>15</v>
      </c>
      <c r="H68" s="12" t="s">
        <v>16</v>
      </c>
    </row>
    <row r="69" ht="20" customHeight="1" spans="1:8">
      <c r="A69" s="9" t="s">
        <v>245</v>
      </c>
      <c r="B69" s="26" t="s">
        <v>246</v>
      </c>
      <c r="C69" s="9" t="s">
        <v>247</v>
      </c>
      <c r="D69" s="11" t="s">
        <v>12</v>
      </c>
      <c r="E69" s="13" t="s">
        <v>157</v>
      </c>
      <c r="F69" s="11" t="s">
        <v>14</v>
      </c>
      <c r="G69" s="10" t="s">
        <v>15</v>
      </c>
      <c r="H69" s="12" t="s">
        <v>16</v>
      </c>
    </row>
    <row r="70" ht="20" customHeight="1" spans="1:8">
      <c r="A70" s="9" t="s">
        <v>248</v>
      </c>
      <c r="B70" s="10" t="s">
        <v>249</v>
      </c>
      <c r="C70" s="9" t="s">
        <v>250</v>
      </c>
      <c r="D70" s="11" t="s">
        <v>12</v>
      </c>
      <c r="E70" s="13" t="s">
        <v>157</v>
      </c>
      <c r="F70" s="11" t="s">
        <v>14</v>
      </c>
      <c r="G70" s="10" t="s">
        <v>15</v>
      </c>
      <c r="H70" s="12" t="s">
        <v>16</v>
      </c>
    </row>
    <row r="71" ht="20" customHeight="1" spans="1:8">
      <c r="A71" s="9" t="s">
        <v>251</v>
      </c>
      <c r="B71" s="26" t="s">
        <v>252</v>
      </c>
      <c r="C71" s="9" t="s">
        <v>253</v>
      </c>
      <c r="D71" s="11" t="s">
        <v>12</v>
      </c>
      <c r="E71" s="13" t="s">
        <v>254</v>
      </c>
      <c r="F71" s="11" t="s">
        <v>14</v>
      </c>
      <c r="G71" s="10" t="s">
        <v>15</v>
      </c>
      <c r="H71" s="12" t="s">
        <v>16</v>
      </c>
    </row>
    <row r="72" ht="20" customHeight="1" spans="1:8">
      <c r="A72" s="9" t="s">
        <v>255</v>
      </c>
      <c r="B72" s="26" t="s">
        <v>256</v>
      </c>
      <c r="C72" s="9" t="s">
        <v>257</v>
      </c>
      <c r="D72" s="11" t="s">
        <v>12</v>
      </c>
      <c r="E72" s="13" t="s">
        <v>254</v>
      </c>
      <c r="F72" s="11" t="s">
        <v>14</v>
      </c>
      <c r="G72" s="10" t="s">
        <v>15</v>
      </c>
      <c r="H72" s="12" t="s">
        <v>16</v>
      </c>
    </row>
    <row r="73" ht="20" customHeight="1" spans="1:8">
      <c r="A73" s="9" t="s">
        <v>258</v>
      </c>
      <c r="B73" s="26" t="s">
        <v>259</v>
      </c>
      <c r="C73" s="9" t="s">
        <v>260</v>
      </c>
      <c r="D73" s="11" t="s">
        <v>12</v>
      </c>
      <c r="E73" s="13" t="s">
        <v>254</v>
      </c>
      <c r="F73" s="11" t="s">
        <v>14</v>
      </c>
      <c r="G73" s="10" t="s">
        <v>15</v>
      </c>
      <c r="H73" s="12" t="s">
        <v>16</v>
      </c>
    </row>
    <row r="74" ht="20" customHeight="1" spans="1:8">
      <c r="A74" s="9" t="s">
        <v>261</v>
      </c>
      <c r="B74" s="24" t="s">
        <v>262</v>
      </c>
      <c r="C74" s="9" t="s">
        <v>263</v>
      </c>
      <c r="D74" s="11" t="s">
        <v>12</v>
      </c>
      <c r="E74" s="20" t="s">
        <v>264</v>
      </c>
      <c r="F74" s="11" t="s">
        <v>14</v>
      </c>
      <c r="G74" s="10" t="s">
        <v>15</v>
      </c>
      <c r="H74" s="12" t="s">
        <v>16</v>
      </c>
    </row>
    <row r="75" ht="20" customHeight="1" spans="1:8">
      <c r="A75" s="9" t="s">
        <v>265</v>
      </c>
      <c r="B75" s="11" t="s">
        <v>266</v>
      </c>
      <c r="C75" s="9" t="s">
        <v>267</v>
      </c>
      <c r="D75" s="11" t="s">
        <v>12</v>
      </c>
      <c r="E75" s="20" t="s">
        <v>264</v>
      </c>
      <c r="F75" s="11" t="s">
        <v>14</v>
      </c>
      <c r="G75" s="10" t="s">
        <v>15</v>
      </c>
      <c r="H75" s="12" t="s">
        <v>16</v>
      </c>
    </row>
    <row r="76" ht="20" customHeight="1" spans="1:8">
      <c r="A76" s="9" t="s">
        <v>268</v>
      </c>
      <c r="B76" s="11" t="s">
        <v>269</v>
      </c>
      <c r="C76" s="9" t="s">
        <v>270</v>
      </c>
      <c r="D76" s="11" t="s">
        <v>12</v>
      </c>
      <c r="E76" s="20" t="s">
        <v>264</v>
      </c>
      <c r="F76" s="11" t="s">
        <v>14</v>
      </c>
      <c r="G76" s="10" t="s">
        <v>15</v>
      </c>
      <c r="H76" s="12" t="s">
        <v>16</v>
      </c>
    </row>
    <row r="77" ht="20" customHeight="1" spans="1:8">
      <c r="A77" s="9" t="s">
        <v>271</v>
      </c>
      <c r="B77" s="11" t="s">
        <v>272</v>
      </c>
      <c r="C77" s="9" t="s">
        <v>273</v>
      </c>
      <c r="D77" s="11" t="s">
        <v>12</v>
      </c>
      <c r="E77" s="27" t="s">
        <v>274</v>
      </c>
      <c r="F77" s="11" t="s">
        <v>14</v>
      </c>
      <c r="G77" s="10" t="s">
        <v>15</v>
      </c>
      <c r="H77" s="12" t="s">
        <v>16</v>
      </c>
    </row>
    <row r="78" ht="20" customHeight="1" spans="1:8">
      <c r="A78" s="9" t="s">
        <v>275</v>
      </c>
      <c r="B78" s="22" t="s">
        <v>276</v>
      </c>
      <c r="C78" s="9" t="s">
        <v>277</v>
      </c>
      <c r="D78" s="11" t="s">
        <v>12</v>
      </c>
      <c r="E78" s="22" t="s">
        <v>278</v>
      </c>
      <c r="F78" s="11" t="s">
        <v>14</v>
      </c>
      <c r="G78" s="10" t="s">
        <v>15</v>
      </c>
      <c r="H78" s="12" t="s">
        <v>16</v>
      </c>
    </row>
    <row r="79" ht="20" customHeight="1" spans="1:8">
      <c r="A79" s="9" t="s">
        <v>279</v>
      </c>
      <c r="B79" s="14" t="s">
        <v>280</v>
      </c>
      <c r="C79" s="9" t="s">
        <v>281</v>
      </c>
      <c r="D79" s="11" t="s">
        <v>12</v>
      </c>
      <c r="E79" s="14" t="s">
        <v>282</v>
      </c>
      <c r="F79" s="11" t="s">
        <v>14</v>
      </c>
      <c r="G79" s="10" t="s">
        <v>15</v>
      </c>
      <c r="H79" s="12" t="s">
        <v>16</v>
      </c>
    </row>
    <row r="80" ht="20" customHeight="1" spans="1:8">
      <c r="A80" s="9" t="s">
        <v>283</v>
      </c>
      <c r="B80" s="11" t="s">
        <v>284</v>
      </c>
      <c r="C80" s="9" t="s">
        <v>285</v>
      </c>
      <c r="D80" s="11" t="s">
        <v>12</v>
      </c>
      <c r="E80" s="11" t="s">
        <v>286</v>
      </c>
      <c r="F80" s="11" t="s">
        <v>14</v>
      </c>
      <c r="G80" s="10" t="s">
        <v>15</v>
      </c>
      <c r="H80" s="12" t="s">
        <v>16</v>
      </c>
    </row>
    <row r="81" ht="20" customHeight="1" spans="1:8">
      <c r="A81" s="9" t="s">
        <v>287</v>
      </c>
      <c r="B81" s="10" t="s">
        <v>288</v>
      </c>
      <c r="C81" s="9" t="s">
        <v>289</v>
      </c>
      <c r="D81" s="11" t="s">
        <v>12</v>
      </c>
      <c r="E81" s="10" t="s">
        <v>290</v>
      </c>
      <c r="F81" s="11" t="s">
        <v>14</v>
      </c>
      <c r="G81" s="10" t="s">
        <v>15</v>
      </c>
      <c r="H81" s="12" t="s">
        <v>16</v>
      </c>
    </row>
    <row r="82" ht="20" customHeight="1" spans="1:8">
      <c r="A82" s="9" t="s">
        <v>291</v>
      </c>
      <c r="B82" s="11" t="s">
        <v>292</v>
      </c>
      <c r="C82" s="9" t="s">
        <v>293</v>
      </c>
      <c r="D82" s="11" t="s">
        <v>12</v>
      </c>
      <c r="E82" s="11" t="s">
        <v>294</v>
      </c>
      <c r="F82" s="11" t="s">
        <v>14</v>
      </c>
      <c r="G82" s="10" t="s">
        <v>15</v>
      </c>
      <c r="H82" s="12" t="s">
        <v>16</v>
      </c>
    </row>
    <row r="83" ht="20" customHeight="1" spans="1:8">
      <c r="A83" s="9" t="s">
        <v>295</v>
      </c>
      <c r="B83" s="11" t="s">
        <v>296</v>
      </c>
      <c r="C83" s="9" t="s">
        <v>297</v>
      </c>
      <c r="D83" s="11" t="s">
        <v>12</v>
      </c>
      <c r="E83" s="11" t="s">
        <v>294</v>
      </c>
      <c r="F83" s="11" t="s">
        <v>14</v>
      </c>
      <c r="G83" s="10" t="s">
        <v>15</v>
      </c>
      <c r="H83" s="12" t="s">
        <v>16</v>
      </c>
    </row>
    <row r="84" ht="20" customHeight="1" spans="1:8">
      <c r="A84" s="9" t="s">
        <v>298</v>
      </c>
      <c r="B84" s="10" t="s">
        <v>299</v>
      </c>
      <c r="C84" s="9" t="s">
        <v>300</v>
      </c>
      <c r="D84" s="11" t="s">
        <v>12</v>
      </c>
      <c r="E84" s="10" t="s">
        <v>301</v>
      </c>
      <c r="F84" s="11" t="s">
        <v>14</v>
      </c>
      <c r="G84" s="10" t="s">
        <v>15</v>
      </c>
      <c r="H84" s="12" t="s">
        <v>16</v>
      </c>
    </row>
    <row r="85" ht="20" customHeight="1" spans="1:8">
      <c r="A85" s="9" t="s">
        <v>302</v>
      </c>
      <c r="B85" s="10" t="s">
        <v>303</v>
      </c>
      <c r="C85" s="9" t="s">
        <v>304</v>
      </c>
      <c r="D85" s="11" t="s">
        <v>12</v>
      </c>
      <c r="E85" s="10" t="s">
        <v>301</v>
      </c>
      <c r="F85" s="11" t="s">
        <v>14</v>
      </c>
      <c r="G85" s="10" t="s">
        <v>15</v>
      </c>
      <c r="H85" s="12" t="s">
        <v>16</v>
      </c>
    </row>
    <row r="86" ht="20" customHeight="1" spans="1:8">
      <c r="A86" s="9" t="s">
        <v>305</v>
      </c>
      <c r="B86" s="10" t="s">
        <v>306</v>
      </c>
      <c r="C86" s="9" t="s">
        <v>307</v>
      </c>
      <c r="D86" s="11" t="s">
        <v>12</v>
      </c>
      <c r="E86" s="10" t="s">
        <v>308</v>
      </c>
      <c r="F86" s="11" t="s">
        <v>14</v>
      </c>
      <c r="G86" s="10" t="s">
        <v>15</v>
      </c>
      <c r="H86" s="12" t="s">
        <v>16</v>
      </c>
    </row>
    <row r="87" ht="20" customHeight="1" spans="1:8">
      <c r="A87" s="9" t="s">
        <v>309</v>
      </c>
      <c r="B87" s="10" t="s">
        <v>310</v>
      </c>
      <c r="C87" s="9" t="s">
        <v>311</v>
      </c>
      <c r="D87" s="11" t="s">
        <v>12</v>
      </c>
      <c r="E87" s="10" t="s">
        <v>308</v>
      </c>
      <c r="F87" s="11" t="s">
        <v>14</v>
      </c>
      <c r="G87" s="10" t="s">
        <v>15</v>
      </c>
      <c r="H87" s="12" t="s">
        <v>16</v>
      </c>
    </row>
    <row r="88" ht="20" customHeight="1" spans="1:8">
      <c r="A88" s="9" t="s">
        <v>312</v>
      </c>
      <c r="B88" s="10" t="s">
        <v>313</v>
      </c>
      <c r="C88" s="9" t="s">
        <v>314</v>
      </c>
      <c r="D88" s="11" t="s">
        <v>12</v>
      </c>
      <c r="E88" s="10" t="s">
        <v>315</v>
      </c>
      <c r="F88" s="11" t="s">
        <v>14</v>
      </c>
      <c r="G88" s="10" t="s">
        <v>15</v>
      </c>
      <c r="H88" s="12" t="s">
        <v>16</v>
      </c>
    </row>
    <row r="89" ht="20" customHeight="1" spans="1:8">
      <c r="A89" s="9" t="s">
        <v>316</v>
      </c>
      <c r="B89" s="10" t="s">
        <v>317</v>
      </c>
      <c r="C89" s="9" t="s">
        <v>318</v>
      </c>
      <c r="D89" s="11" t="s">
        <v>12</v>
      </c>
      <c r="E89" s="10" t="s">
        <v>319</v>
      </c>
      <c r="F89" s="11" t="s">
        <v>14</v>
      </c>
      <c r="G89" s="10" t="s">
        <v>15</v>
      </c>
      <c r="H89" s="12" t="s">
        <v>16</v>
      </c>
    </row>
    <row r="90" ht="20" customHeight="1" spans="1:8">
      <c r="A90" s="9" t="s">
        <v>320</v>
      </c>
      <c r="B90" s="10" t="s">
        <v>321</v>
      </c>
      <c r="C90" s="9" t="s">
        <v>322</v>
      </c>
      <c r="D90" s="11" t="s">
        <v>12</v>
      </c>
      <c r="E90" s="10" t="s">
        <v>323</v>
      </c>
      <c r="F90" s="11" t="s">
        <v>14</v>
      </c>
      <c r="G90" s="10" t="s">
        <v>15</v>
      </c>
      <c r="H90" s="12" t="s">
        <v>16</v>
      </c>
    </row>
    <row r="91" ht="20" customHeight="1" spans="1:8">
      <c r="A91" s="9" t="s">
        <v>324</v>
      </c>
      <c r="B91" s="10" t="s">
        <v>325</v>
      </c>
      <c r="C91" s="9" t="s">
        <v>326</v>
      </c>
      <c r="D91" s="11" t="s">
        <v>12</v>
      </c>
      <c r="E91" s="10" t="s">
        <v>323</v>
      </c>
      <c r="F91" s="11" t="s">
        <v>14</v>
      </c>
      <c r="G91" s="10" t="s">
        <v>15</v>
      </c>
      <c r="H91" s="12" t="s">
        <v>16</v>
      </c>
    </row>
    <row r="92" ht="20" customHeight="1" spans="1:8">
      <c r="A92" s="9" t="s">
        <v>327</v>
      </c>
      <c r="B92" s="10" t="s">
        <v>328</v>
      </c>
      <c r="C92" s="9" t="s">
        <v>329</v>
      </c>
      <c r="D92" s="11" t="s">
        <v>12</v>
      </c>
      <c r="E92" s="10" t="s">
        <v>323</v>
      </c>
      <c r="F92" s="11" t="s">
        <v>14</v>
      </c>
      <c r="G92" s="10" t="s">
        <v>15</v>
      </c>
      <c r="H92" s="12" t="s">
        <v>16</v>
      </c>
    </row>
    <row r="93" ht="20" customHeight="1" spans="1:8">
      <c r="A93" s="9" t="s">
        <v>330</v>
      </c>
      <c r="B93" s="10" t="s">
        <v>331</v>
      </c>
      <c r="C93" s="9" t="s">
        <v>332</v>
      </c>
      <c r="D93" s="11" t="s">
        <v>12</v>
      </c>
      <c r="E93" s="10" t="s">
        <v>333</v>
      </c>
      <c r="F93" s="11" t="s">
        <v>14</v>
      </c>
      <c r="G93" s="10" t="s">
        <v>15</v>
      </c>
      <c r="H93" s="12" t="s">
        <v>16</v>
      </c>
    </row>
    <row r="94" ht="20" customHeight="1" spans="1:8">
      <c r="A94" s="9" t="s">
        <v>334</v>
      </c>
      <c r="B94" s="10" t="s">
        <v>335</v>
      </c>
      <c r="C94" s="9" t="s">
        <v>336</v>
      </c>
      <c r="D94" s="11" t="s">
        <v>12</v>
      </c>
      <c r="E94" s="10" t="s">
        <v>333</v>
      </c>
      <c r="F94" s="11" t="s">
        <v>14</v>
      </c>
      <c r="G94" s="10" t="s">
        <v>15</v>
      </c>
      <c r="H94" s="12" t="s">
        <v>16</v>
      </c>
    </row>
    <row r="95" ht="20" customHeight="1" spans="1:8">
      <c r="A95" s="9" t="s">
        <v>337</v>
      </c>
      <c r="B95" s="10" t="s">
        <v>338</v>
      </c>
      <c r="C95" s="9" t="s">
        <v>339</v>
      </c>
      <c r="D95" s="11" t="s">
        <v>12</v>
      </c>
      <c r="E95" s="10" t="s">
        <v>333</v>
      </c>
      <c r="F95" s="11" t="s">
        <v>14</v>
      </c>
      <c r="G95" s="10" t="s">
        <v>15</v>
      </c>
      <c r="H95" s="12" t="s">
        <v>16</v>
      </c>
    </row>
    <row r="96" ht="20" customHeight="1" spans="1:8">
      <c r="A96" s="9" t="s">
        <v>340</v>
      </c>
      <c r="B96" s="10" t="s">
        <v>341</v>
      </c>
      <c r="C96" s="9" t="s">
        <v>342</v>
      </c>
      <c r="D96" s="11" t="s">
        <v>12</v>
      </c>
      <c r="E96" s="10" t="s">
        <v>343</v>
      </c>
      <c r="F96" s="11" t="s">
        <v>14</v>
      </c>
      <c r="G96" s="10" t="s">
        <v>15</v>
      </c>
      <c r="H96" s="12" t="s">
        <v>16</v>
      </c>
    </row>
    <row r="97" ht="20" customHeight="1" spans="1:8">
      <c r="A97" s="9" t="s">
        <v>344</v>
      </c>
      <c r="B97" s="10" t="s">
        <v>345</v>
      </c>
      <c r="C97" s="9" t="s">
        <v>346</v>
      </c>
      <c r="D97" s="11" t="s">
        <v>12</v>
      </c>
      <c r="E97" s="10" t="s">
        <v>347</v>
      </c>
      <c r="F97" s="11" t="s">
        <v>14</v>
      </c>
      <c r="G97" s="10" t="s">
        <v>15</v>
      </c>
      <c r="H97" s="12" t="s">
        <v>16</v>
      </c>
    </row>
    <row r="98" ht="20" customHeight="1" spans="1:8">
      <c r="A98" s="9" t="s">
        <v>348</v>
      </c>
      <c r="B98" s="10" t="s">
        <v>349</v>
      </c>
      <c r="C98" s="9" t="s">
        <v>350</v>
      </c>
      <c r="D98" s="11" t="s">
        <v>12</v>
      </c>
      <c r="E98" s="10" t="s">
        <v>351</v>
      </c>
      <c r="F98" s="11" t="s">
        <v>14</v>
      </c>
      <c r="G98" s="10" t="s">
        <v>15</v>
      </c>
      <c r="H98" s="12" t="s">
        <v>16</v>
      </c>
    </row>
    <row r="99" ht="20" customHeight="1" spans="1:8">
      <c r="A99" s="9" t="s">
        <v>352</v>
      </c>
      <c r="B99" s="10" t="s">
        <v>353</v>
      </c>
      <c r="C99" s="9" t="s">
        <v>354</v>
      </c>
      <c r="D99" s="11" t="s">
        <v>12</v>
      </c>
      <c r="E99" s="10" t="s">
        <v>355</v>
      </c>
      <c r="F99" s="11" t="s">
        <v>14</v>
      </c>
      <c r="G99" s="10" t="s">
        <v>15</v>
      </c>
      <c r="H99" s="12" t="s">
        <v>16</v>
      </c>
    </row>
    <row r="100" ht="20" customHeight="1" spans="1:8">
      <c r="A100" s="9" t="s">
        <v>356</v>
      </c>
      <c r="B100" s="10" t="s">
        <v>357</v>
      </c>
      <c r="C100" s="9" t="s">
        <v>358</v>
      </c>
      <c r="D100" s="11" t="s">
        <v>12</v>
      </c>
      <c r="E100" s="10" t="s">
        <v>359</v>
      </c>
      <c r="F100" s="11" t="s">
        <v>14</v>
      </c>
      <c r="G100" s="10" t="s">
        <v>15</v>
      </c>
      <c r="H100" s="12" t="s">
        <v>16</v>
      </c>
    </row>
    <row r="101" ht="20" customHeight="1" spans="1:8">
      <c r="A101" s="9" t="s">
        <v>360</v>
      </c>
      <c r="B101" s="11" t="s">
        <v>361</v>
      </c>
      <c r="C101" s="9" t="s">
        <v>362</v>
      </c>
      <c r="D101" s="11" t="s">
        <v>12</v>
      </c>
      <c r="E101" s="21" t="s">
        <v>363</v>
      </c>
      <c r="F101" s="11" t="s">
        <v>14</v>
      </c>
      <c r="G101" s="10" t="s">
        <v>15</v>
      </c>
      <c r="H101" s="12" t="s">
        <v>16</v>
      </c>
    </row>
    <row r="102" ht="20" customHeight="1" spans="1:8">
      <c r="A102" s="9" t="s">
        <v>364</v>
      </c>
      <c r="B102" s="10" t="s">
        <v>365</v>
      </c>
      <c r="C102" s="9" t="s">
        <v>366</v>
      </c>
      <c r="D102" s="11" t="s">
        <v>12</v>
      </c>
      <c r="E102" s="28" t="s">
        <v>367</v>
      </c>
      <c r="F102" s="11" t="s">
        <v>14</v>
      </c>
      <c r="G102" s="10" t="s">
        <v>15</v>
      </c>
      <c r="H102" s="12" t="s">
        <v>16</v>
      </c>
    </row>
    <row r="103" ht="20" customHeight="1" spans="1:8">
      <c r="A103" s="9" t="s">
        <v>368</v>
      </c>
      <c r="B103" s="10" t="s">
        <v>369</v>
      </c>
      <c r="C103" s="9" t="s">
        <v>370</v>
      </c>
      <c r="D103" s="11" t="s">
        <v>12</v>
      </c>
      <c r="E103" s="28" t="s">
        <v>367</v>
      </c>
      <c r="F103" s="11" t="s">
        <v>14</v>
      </c>
      <c r="G103" s="10" t="s">
        <v>15</v>
      </c>
      <c r="H103" s="12" t="s">
        <v>16</v>
      </c>
    </row>
    <row r="104" ht="20" customHeight="1" spans="1:8">
      <c r="A104" s="9" t="s">
        <v>371</v>
      </c>
      <c r="B104" s="13" t="s">
        <v>372</v>
      </c>
      <c r="C104" s="9" t="s">
        <v>373</v>
      </c>
      <c r="D104" s="11" t="s">
        <v>12</v>
      </c>
      <c r="E104" s="29" t="s">
        <v>367</v>
      </c>
      <c r="F104" s="11" t="s">
        <v>14</v>
      </c>
      <c r="G104" s="10" t="s">
        <v>15</v>
      </c>
      <c r="H104" s="12" t="s">
        <v>16</v>
      </c>
    </row>
    <row r="105" ht="20" customHeight="1" spans="1:8">
      <c r="A105" s="9" t="s">
        <v>374</v>
      </c>
      <c r="B105" s="30" t="s">
        <v>375</v>
      </c>
      <c r="C105" s="9" t="s">
        <v>376</v>
      </c>
      <c r="D105" s="21" t="s">
        <v>12</v>
      </c>
      <c r="E105" s="17" t="s">
        <v>377</v>
      </c>
      <c r="F105" s="21" t="s">
        <v>14</v>
      </c>
      <c r="G105" s="17" t="s">
        <v>15</v>
      </c>
      <c r="H105" s="12" t="s">
        <v>16</v>
      </c>
    </row>
    <row r="106" ht="20" customHeight="1" spans="1:8">
      <c r="A106" s="9" t="s">
        <v>378</v>
      </c>
      <c r="B106" s="10" t="s">
        <v>379</v>
      </c>
      <c r="C106" s="9" t="s">
        <v>380</v>
      </c>
      <c r="D106" s="11" t="s">
        <v>12</v>
      </c>
      <c r="E106" s="17" t="s">
        <v>381</v>
      </c>
      <c r="F106" s="11" t="s">
        <v>14</v>
      </c>
      <c r="G106" s="10" t="s">
        <v>15</v>
      </c>
      <c r="H106" s="12" t="s">
        <v>16</v>
      </c>
    </row>
    <row r="107" ht="20" customHeight="1" spans="1:8">
      <c r="A107" s="9" t="s">
        <v>382</v>
      </c>
      <c r="B107" s="31" t="s">
        <v>383</v>
      </c>
      <c r="C107" s="9" t="s">
        <v>384</v>
      </c>
      <c r="D107" s="11" t="s">
        <v>12</v>
      </c>
      <c r="E107" s="32" t="s">
        <v>381</v>
      </c>
      <c r="F107" s="31" t="s">
        <v>14</v>
      </c>
      <c r="G107" s="10" t="s">
        <v>15</v>
      </c>
      <c r="H107" s="12" t="s">
        <v>16</v>
      </c>
    </row>
    <row r="108" ht="20" customHeight="1" spans="1:8">
      <c r="A108" s="9" t="s">
        <v>385</v>
      </c>
      <c r="B108" s="11" t="s">
        <v>386</v>
      </c>
      <c r="C108" s="9" t="s">
        <v>387</v>
      </c>
      <c r="D108" s="11" t="s">
        <v>388</v>
      </c>
      <c r="E108" s="11" t="s">
        <v>389</v>
      </c>
      <c r="F108" s="11" t="s">
        <v>390</v>
      </c>
      <c r="G108" s="10" t="s">
        <v>15</v>
      </c>
      <c r="H108" s="12" t="s">
        <v>16</v>
      </c>
    </row>
    <row r="109" ht="20" customHeight="1" spans="1:8">
      <c r="A109" s="9" t="s">
        <v>391</v>
      </c>
      <c r="B109" s="11" t="s">
        <v>392</v>
      </c>
      <c r="C109" s="9" t="s">
        <v>393</v>
      </c>
      <c r="D109" s="11" t="s">
        <v>388</v>
      </c>
      <c r="E109" s="11" t="s">
        <v>389</v>
      </c>
      <c r="F109" s="11" t="s">
        <v>390</v>
      </c>
      <c r="G109" s="10" t="s">
        <v>15</v>
      </c>
      <c r="H109" s="12" t="s">
        <v>16</v>
      </c>
    </row>
    <row r="110" ht="20" customHeight="1" spans="1:8">
      <c r="A110" s="9" t="s">
        <v>394</v>
      </c>
      <c r="B110" s="11" t="s">
        <v>395</v>
      </c>
      <c r="C110" s="9" t="s">
        <v>396</v>
      </c>
      <c r="D110" s="11" t="s">
        <v>388</v>
      </c>
      <c r="E110" s="11" t="s">
        <v>389</v>
      </c>
      <c r="F110" s="11" t="s">
        <v>390</v>
      </c>
      <c r="G110" s="10" t="s">
        <v>15</v>
      </c>
      <c r="H110" s="12" t="s">
        <v>16</v>
      </c>
    </row>
    <row r="111" ht="20" customHeight="1" spans="1:8">
      <c r="A111" s="9" t="s">
        <v>397</v>
      </c>
      <c r="B111" s="11" t="s">
        <v>398</v>
      </c>
      <c r="C111" s="9" t="s">
        <v>399</v>
      </c>
      <c r="D111" s="11" t="s">
        <v>388</v>
      </c>
      <c r="E111" s="11" t="s">
        <v>400</v>
      </c>
      <c r="F111" s="11" t="s">
        <v>390</v>
      </c>
      <c r="G111" s="10" t="s">
        <v>15</v>
      </c>
      <c r="H111" s="12" t="s">
        <v>16</v>
      </c>
    </row>
    <row r="112" ht="20" customHeight="1" spans="1:8">
      <c r="A112" s="9" t="s">
        <v>401</v>
      </c>
      <c r="B112" s="10" t="s">
        <v>402</v>
      </c>
      <c r="C112" s="9" t="s">
        <v>403</v>
      </c>
      <c r="D112" s="11" t="s">
        <v>388</v>
      </c>
      <c r="E112" s="10" t="s">
        <v>404</v>
      </c>
      <c r="F112" s="11" t="s">
        <v>390</v>
      </c>
      <c r="G112" s="10" t="s">
        <v>15</v>
      </c>
      <c r="H112" s="12" t="s">
        <v>16</v>
      </c>
    </row>
    <row r="113" ht="20" customHeight="1" spans="1:8">
      <c r="A113" s="9" t="s">
        <v>405</v>
      </c>
      <c r="B113" s="11" t="s">
        <v>406</v>
      </c>
      <c r="C113" s="9" t="s">
        <v>407</v>
      </c>
      <c r="D113" s="11" t="s">
        <v>388</v>
      </c>
      <c r="E113" s="11" t="s">
        <v>408</v>
      </c>
      <c r="F113" s="11" t="s">
        <v>390</v>
      </c>
      <c r="G113" s="10" t="s">
        <v>15</v>
      </c>
      <c r="H113" s="12" t="s">
        <v>16</v>
      </c>
    </row>
    <row r="114" ht="20" customHeight="1" spans="1:8">
      <c r="A114" s="9" t="s">
        <v>409</v>
      </c>
      <c r="B114" s="33" t="s">
        <v>410</v>
      </c>
      <c r="C114" s="9" t="s">
        <v>411</v>
      </c>
      <c r="D114" s="11" t="s">
        <v>388</v>
      </c>
      <c r="E114" s="10" t="s">
        <v>217</v>
      </c>
      <c r="F114" s="11" t="s">
        <v>390</v>
      </c>
      <c r="G114" s="10" t="s">
        <v>15</v>
      </c>
      <c r="H114" s="12" t="s">
        <v>16</v>
      </c>
    </row>
    <row r="115" ht="20" customHeight="1" spans="1:8">
      <c r="A115" s="9" t="s">
        <v>412</v>
      </c>
      <c r="B115" s="33" t="s">
        <v>413</v>
      </c>
      <c r="C115" s="9" t="s">
        <v>414</v>
      </c>
      <c r="D115" s="11" t="s">
        <v>388</v>
      </c>
      <c r="E115" s="10" t="s">
        <v>217</v>
      </c>
      <c r="F115" s="11" t="s">
        <v>390</v>
      </c>
      <c r="G115" s="10" t="s">
        <v>15</v>
      </c>
      <c r="H115" s="12" t="s">
        <v>16</v>
      </c>
    </row>
    <row r="116" ht="20" customHeight="1" spans="1:8">
      <c r="A116" s="9" t="s">
        <v>415</v>
      </c>
      <c r="B116" s="33" t="s">
        <v>416</v>
      </c>
      <c r="C116" s="9" t="s">
        <v>417</v>
      </c>
      <c r="D116" s="11" t="s">
        <v>388</v>
      </c>
      <c r="E116" s="10" t="s">
        <v>217</v>
      </c>
      <c r="F116" s="11" t="s">
        <v>390</v>
      </c>
      <c r="G116" s="10" t="s">
        <v>15</v>
      </c>
      <c r="H116" s="12" t="s">
        <v>16</v>
      </c>
    </row>
    <row r="117" ht="20" customHeight="1" spans="1:8">
      <c r="A117" s="9" t="s">
        <v>418</v>
      </c>
      <c r="B117" s="33" t="s">
        <v>419</v>
      </c>
      <c r="C117" s="9" t="s">
        <v>420</v>
      </c>
      <c r="D117" s="11" t="s">
        <v>388</v>
      </c>
      <c r="E117" s="10" t="s">
        <v>217</v>
      </c>
      <c r="F117" s="11" t="s">
        <v>390</v>
      </c>
      <c r="G117" s="10" t="s">
        <v>15</v>
      </c>
      <c r="H117" s="12" t="s">
        <v>16</v>
      </c>
    </row>
    <row r="118" ht="20" customHeight="1" spans="1:8">
      <c r="A118" s="9" t="s">
        <v>421</v>
      </c>
      <c r="B118" s="33" t="s">
        <v>422</v>
      </c>
      <c r="C118" s="9" t="s">
        <v>423</v>
      </c>
      <c r="D118" s="11" t="s">
        <v>388</v>
      </c>
      <c r="E118" s="10" t="s">
        <v>217</v>
      </c>
      <c r="F118" s="11" t="s">
        <v>390</v>
      </c>
      <c r="G118" s="10" t="s">
        <v>15</v>
      </c>
      <c r="H118" s="12" t="s">
        <v>16</v>
      </c>
    </row>
    <row r="119" ht="20" customHeight="1" spans="1:8">
      <c r="A119" s="9" t="s">
        <v>424</v>
      </c>
      <c r="B119" s="33" t="s">
        <v>425</v>
      </c>
      <c r="C119" s="9" t="s">
        <v>426</v>
      </c>
      <c r="D119" s="11" t="s">
        <v>388</v>
      </c>
      <c r="E119" s="10" t="s">
        <v>217</v>
      </c>
      <c r="F119" s="11" t="s">
        <v>390</v>
      </c>
      <c r="G119" s="10" t="s">
        <v>15</v>
      </c>
      <c r="H119" s="12" t="s">
        <v>16</v>
      </c>
    </row>
    <row r="120" ht="20" customHeight="1" spans="1:8">
      <c r="A120" s="9" t="s">
        <v>427</v>
      </c>
      <c r="B120" s="11" t="s">
        <v>428</v>
      </c>
      <c r="C120" s="9" t="s">
        <v>429</v>
      </c>
      <c r="D120" s="11" t="s">
        <v>388</v>
      </c>
      <c r="E120" s="11" t="s">
        <v>430</v>
      </c>
      <c r="F120" s="11" t="s">
        <v>390</v>
      </c>
      <c r="G120" s="10" t="s">
        <v>15</v>
      </c>
      <c r="H120" s="12" t="s">
        <v>16</v>
      </c>
    </row>
    <row r="121" ht="20" customHeight="1" spans="1:8">
      <c r="A121" s="9" t="s">
        <v>431</v>
      </c>
      <c r="B121" s="21" t="s">
        <v>432</v>
      </c>
      <c r="C121" s="9" t="s">
        <v>433</v>
      </c>
      <c r="D121" s="11" t="s">
        <v>388</v>
      </c>
      <c r="E121" s="21" t="s">
        <v>434</v>
      </c>
      <c r="F121" s="21" t="s">
        <v>390</v>
      </c>
      <c r="G121" s="10" t="s">
        <v>15</v>
      </c>
      <c r="H121" s="12" t="s">
        <v>16</v>
      </c>
    </row>
    <row r="122" ht="20" customHeight="1" spans="1:8">
      <c r="A122" s="9" t="s">
        <v>435</v>
      </c>
      <c r="B122" s="10" t="s">
        <v>436</v>
      </c>
      <c r="C122" s="9" t="s">
        <v>437</v>
      </c>
      <c r="D122" s="11" t="s">
        <v>388</v>
      </c>
      <c r="E122" s="10" t="s">
        <v>438</v>
      </c>
      <c r="F122" s="21" t="s">
        <v>390</v>
      </c>
      <c r="G122" s="10" t="s">
        <v>15</v>
      </c>
      <c r="H122" s="12" t="s">
        <v>16</v>
      </c>
    </row>
    <row r="123" ht="20" customHeight="1" spans="1:8">
      <c r="A123" s="9" t="s">
        <v>439</v>
      </c>
      <c r="B123" s="11" t="s">
        <v>440</v>
      </c>
      <c r="C123" s="9" t="s">
        <v>441</v>
      </c>
      <c r="D123" s="11" t="s">
        <v>388</v>
      </c>
      <c r="E123" s="11" t="s">
        <v>442</v>
      </c>
      <c r="F123" s="11" t="s">
        <v>390</v>
      </c>
      <c r="G123" s="10" t="s">
        <v>15</v>
      </c>
      <c r="H123" s="12" t="s">
        <v>16</v>
      </c>
    </row>
    <row r="124" ht="20" customHeight="1" spans="1:8">
      <c r="A124" s="9" t="s">
        <v>443</v>
      </c>
      <c r="B124" s="11" t="s">
        <v>444</v>
      </c>
      <c r="C124" s="9" t="s">
        <v>445</v>
      </c>
      <c r="D124" s="11" t="s">
        <v>388</v>
      </c>
      <c r="E124" s="11" t="s">
        <v>446</v>
      </c>
      <c r="F124" s="11" t="s">
        <v>390</v>
      </c>
      <c r="G124" s="10" t="s">
        <v>15</v>
      </c>
      <c r="H124" s="12" t="s">
        <v>16</v>
      </c>
    </row>
    <row r="125" ht="20" customHeight="1" spans="1:8">
      <c r="A125" s="9" t="s">
        <v>447</v>
      </c>
      <c r="B125" s="11" t="s">
        <v>448</v>
      </c>
      <c r="C125" s="9" t="s">
        <v>449</v>
      </c>
      <c r="D125" s="11" t="s">
        <v>388</v>
      </c>
      <c r="E125" s="11" t="s">
        <v>450</v>
      </c>
      <c r="F125" s="11" t="s">
        <v>390</v>
      </c>
      <c r="G125" s="10" t="s">
        <v>15</v>
      </c>
      <c r="H125" s="12" t="s">
        <v>16</v>
      </c>
    </row>
    <row r="126" ht="20" customHeight="1" spans="1:8">
      <c r="A126" s="9" t="s">
        <v>451</v>
      </c>
      <c r="B126" s="11" t="s">
        <v>452</v>
      </c>
      <c r="C126" s="9" t="s">
        <v>453</v>
      </c>
      <c r="D126" s="11" t="s">
        <v>388</v>
      </c>
      <c r="E126" s="34" t="s">
        <v>274</v>
      </c>
      <c r="F126" s="11" t="s">
        <v>390</v>
      </c>
      <c r="G126" s="10" t="s">
        <v>15</v>
      </c>
      <c r="H126" s="12" t="s">
        <v>16</v>
      </c>
    </row>
    <row r="127" ht="20" customHeight="1" spans="1:8">
      <c r="A127" s="9" t="s">
        <v>454</v>
      </c>
      <c r="B127" s="11" t="s">
        <v>455</v>
      </c>
      <c r="C127" s="9" t="s">
        <v>456</v>
      </c>
      <c r="D127" s="11" t="s">
        <v>388</v>
      </c>
      <c r="E127" s="34" t="s">
        <v>457</v>
      </c>
      <c r="F127" s="11" t="s">
        <v>390</v>
      </c>
      <c r="G127" s="10" t="s">
        <v>15</v>
      </c>
      <c r="H127" s="12" t="s">
        <v>16</v>
      </c>
    </row>
    <row r="128" ht="20" customHeight="1" spans="1:8">
      <c r="A128" s="9" t="s">
        <v>458</v>
      </c>
      <c r="B128" s="21" t="s">
        <v>459</v>
      </c>
      <c r="C128" s="9" t="s">
        <v>460</v>
      </c>
      <c r="D128" s="11" t="s">
        <v>388</v>
      </c>
      <c r="E128" s="17" t="s">
        <v>461</v>
      </c>
      <c r="F128" s="21" t="s">
        <v>390</v>
      </c>
      <c r="G128" s="10" t="s">
        <v>15</v>
      </c>
      <c r="H128" s="12" t="s">
        <v>16</v>
      </c>
    </row>
    <row r="129" ht="20" customHeight="1" spans="1:8">
      <c r="A129" s="9" t="s">
        <v>462</v>
      </c>
      <c r="B129" s="21" t="s">
        <v>463</v>
      </c>
      <c r="C129" s="9" t="s">
        <v>464</v>
      </c>
      <c r="D129" s="11" t="s">
        <v>388</v>
      </c>
      <c r="E129" s="17" t="s">
        <v>461</v>
      </c>
      <c r="F129" s="21" t="s">
        <v>390</v>
      </c>
      <c r="G129" s="10" t="s">
        <v>15</v>
      </c>
      <c r="H129" s="12" t="s">
        <v>16</v>
      </c>
    </row>
    <row r="130" ht="20" customHeight="1" spans="1:8">
      <c r="A130" s="9" t="s">
        <v>465</v>
      </c>
      <c r="B130" s="21" t="s">
        <v>466</v>
      </c>
      <c r="C130" s="9" t="s">
        <v>467</v>
      </c>
      <c r="D130" s="11" t="s">
        <v>388</v>
      </c>
      <c r="E130" s="17" t="s">
        <v>461</v>
      </c>
      <c r="F130" s="21" t="s">
        <v>390</v>
      </c>
      <c r="G130" s="10" t="s">
        <v>15</v>
      </c>
      <c r="H130" s="12" t="s">
        <v>16</v>
      </c>
    </row>
    <row r="131" ht="20" customHeight="1" spans="1:8">
      <c r="A131" s="9" t="s">
        <v>468</v>
      </c>
      <c r="B131" s="21" t="s">
        <v>469</v>
      </c>
      <c r="C131" s="9" t="s">
        <v>470</v>
      </c>
      <c r="D131" s="11" t="s">
        <v>388</v>
      </c>
      <c r="E131" s="21" t="s">
        <v>471</v>
      </c>
      <c r="F131" s="21" t="s">
        <v>390</v>
      </c>
      <c r="G131" s="10" t="s">
        <v>15</v>
      </c>
      <c r="H131" s="12" t="s">
        <v>16</v>
      </c>
    </row>
    <row r="132" ht="20" customHeight="1" spans="1:8">
      <c r="A132" s="9" t="s">
        <v>472</v>
      </c>
      <c r="B132" s="11" t="s">
        <v>473</v>
      </c>
      <c r="C132" s="9" t="s">
        <v>474</v>
      </c>
      <c r="D132" s="11" t="s">
        <v>388</v>
      </c>
      <c r="E132" s="21" t="s">
        <v>475</v>
      </c>
      <c r="F132" s="21" t="s">
        <v>390</v>
      </c>
      <c r="G132" s="10" t="s">
        <v>15</v>
      </c>
      <c r="H132" s="12" t="s">
        <v>16</v>
      </c>
    </row>
    <row r="133" ht="20" customHeight="1" spans="1:8">
      <c r="A133" s="9" t="s">
        <v>476</v>
      </c>
      <c r="B133" s="11" t="s">
        <v>477</v>
      </c>
      <c r="C133" s="9" t="s">
        <v>478</v>
      </c>
      <c r="D133" s="11" t="s">
        <v>388</v>
      </c>
      <c r="E133" s="21" t="s">
        <v>479</v>
      </c>
      <c r="F133" s="21" t="s">
        <v>390</v>
      </c>
      <c r="G133" s="10" t="s">
        <v>15</v>
      </c>
      <c r="H133" s="12" t="s">
        <v>16</v>
      </c>
    </row>
    <row r="134" ht="20" customHeight="1" spans="1:8">
      <c r="A134" s="9" t="s">
        <v>480</v>
      </c>
      <c r="B134" s="11" t="s">
        <v>481</v>
      </c>
      <c r="C134" s="9" t="s">
        <v>482</v>
      </c>
      <c r="D134" s="11" t="s">
        <v>388</v>
      </c>
      <c r="E134" s="21" t="s">
        <v>479</v>
      </c>
      <c r="F134" s="21" t="s">
        <v>390</v>
      </c>
      <c r="G134" s="10" t="s">
        <v>15</v>
      </c>
      <c r="H134" s="12" t="s">
        <v>16</v>
      </c>
    </row>
    <row r="135" ht="20" customHeight="1" spans="1:8">
      <c r="A135" s="9" t="s">
        <v>483</v>
      </c>
      <c r="B135" s="17" t="s">
        <v>484</v>
      </c>
      <c r="C135" s="9" t="s">
        <v>485</v>
      </c>
      <c r="D135" s="11" t="s">
        <v>388</v>
      </c>
      <c r="E135" s="17" t="s">
        <v>486</v>
      </c>
      <c r="F135" s="17" t="s">
        <v>390</v>
      </c>
      <c r="G135" s="10" t="s">
        <v>15</v>
      </c>
      <c r="H135" s="12" t="s">
        <v>16</v>
      </c>
    </row>
    <row r="136" ht="20" customHeight="1" spans="1:8">
      <c r="A136" s="9" t="s">
        <v>487</v>
      </c>
      <c r="B136" s="17" t="s">
        <v>488</v>
      </c>
      <c r="C136" s="9" t="s">
        <v>489</v>
      </c>
      <c r="D136" s="11" t="s">
        <v>388</v>
      </c>
      <c r="E136" s="35" t="s">
        <v>490</v>
      </c>
      <c r="F136" s="17" t="s">
        <v>390</v>
      </c>
      <c r="G136" s="10" t="s">
        <v>15</v>
      </c>
      <c r="H136" s="12" t="s">
        <v>16</v>
      </c>
    </row>
    <row r="137" ht="20" customHeight="1" spans="1:8">
      <c r="A137" s="9" t="s">
        <v>491</v>
      </c>
      <c r="B137" s="17" t="s">
        <v>492</v>
      </c>
      <c r="C137" s="9" t="s">
        <v>493</v>
      </c>
      <c r="D137" s="11" t="s">
        <v>388</v>
      </c>
      <c r="E137" s="35" t="s">
        <v>494</v>
      </c>
      <c r="F137" s="17" t="s">
        <v>390</v>
      </c>
      <c r="G137" s="10" t="s">
        <v>15</v>
      </c>
      <c r="H137" s="12" t="s">
        <v>16</v>
      </c>
    </row>
    <row r="138" ht="20" customHeight="1" spans="1:8">
      <c r="A138" s="9" t="s">
        <v>495</v>
      </c>
      <c r="B138" s="17" t="s">
        <v>496</v>
      </c>
      <c r="C138" s="9" t="s">
        <v>497</v>
      </c>
      <c r="D138" s="11" t="s">
        <v>388</v>
      </c>
      <c r="E138" s="17" t="s">
        <v>498</v>
      </c>
      <c r="F138" s="17" t="s">
        <v>390</v>
      </c>
      <c r="G138" s="10" t="s">
        <v>15</v>
      </c>
      <c r="H138" s="12" t="s">
        <v>16</v>
      </c>
    </row>
    <row r="139" ht="20" customHeight="1" spans="1:8">
      <c r="A139" s="9" t="s">
        <v>499</v>
      </c>
      <c r="B139" s="10" t="s">
        <v>500</v>
      </c>
      <c r="C139" s="9" t="s">
        <v>501</v>
      </c>
      <c r="D139" s="11" t="s">
        <v>388</v>
      </c>
      <c r="E139" s="28" t="s">
        <v>367</v>
      </c>
      <c r="F139" s="21" t="s">
        <v>390</v>
      </c>
      <c r="G139" s="10" t="s">
        <v>15</v>
      </c>
      <c r="H139" s="12" t="s">
        <v>16</v>
      </c>
    </row>
    <row r="140" ht="20" customHeight="1" spans="1:8">
      <c r="A140" s="9" t="s">
        <v>502</v>
      </c>
      <c r="B140" s="10" t="s">
        <v>503</v>
      </c>
      <c r="C140" s="9" t="s">
        <v>504</v>
      </c>
      <c r="D140" s="11" t="s">
        <v>388</v>
      </c>
      <c r="E140" s="28" t="s">
        <v>367</v>
      </c>
      <c r="F140" s="21" t="s">
        <v>390</v>
      </c>
      <c r="G140" s="10" t="s">
        <v>15</v>
      </c>
      <c r="H140" s="12" t="s">
        <v>16</v>
      </c>
    </row>
    <row r="141" ht="20" customHeight="1" spans="1:8">
      <c r="A141" s="9" t="s">
        <v>505</v>
      </c>
      <c r="B141" s="10" t="s">
        <v>506</v>
      </c>
      <c r="C141" s="9" t="s">
        <v>507</v>
      </c>
      <c r="D141" s="11" t="s">
        <v>388</v>
      </c>
      <c r="E141" s="28" t="s">
        <v>367</v>
      </c>
      <c r="F141" s="21" t="s">
        <v>390</v>
      </c>
      <c r="G141" s="10" t="s">
        <v>15</v>
      </c>
      <c r="H141" s="12" t="s">
        <v>16</v>
      </c>
    </row>
    <row r="142" ht="20" customHeight="1" spans="1:8">
      <c r="A142" s="9" t="s">
        <v>508</v>
      </c>
      <c r="B142" s="11" t="s">
        <v>509</v>
      </c>
      <c r="C142" s="9" t="s">
        <v>510</v>
      </c>
      <c r="D142" s="11" t="s">
        <v>388</v>
      </c>
      <c r="E142" s="34" t="s">
        <v>511</v>
      </c>
      <c r="F142" s="11" t="s">
        <v>390</v>
      </c>
      <c r="G142" s="10" t="s">
        <v>15</v>
      </c>
      <c r="H142" s="12" t="s">
        <v>16</v>
      </c>
    </row>
    <row r="143" ht="20" customHeight="1" spans="1:8">
      <c r="A143" s="9" t="s">
        <v>512</v>
      </c>
      <c r="B143" s="10" t="s">
        <v>513</v>
      </c>
      <c r="C143" s="9" t="s">
        <v>514</v>
      </c>
      <c r="D143" s="11" t="s">
        <v>515</v>
      </c>
      <c r="E143" s="10" t="s">
        <v>13</v>
      </c>
      <c r="F143" s="11" t="s">
        <v>516</v>
      </c>
      <c r="G143" s="10" t="s">
        <v>15</v>
      </c>
      <c r="H143" s="12" t="s">
        <v>16</v>
      </c>
    </row>
    <row r="144" ht="20" customHeight="1" spans="1:8">
      <c r="A144" s="9" t="s">
        <v>517</v>
      </c>
      <c r="B144" s="10" t="s">
        <v>518</v>
      </c>
      <c r="C144" s="9" t="s">
        <v>519</v>
      </c>
      <c r="D144" s="11" t="s">
        <v>515</v>
      </c>
      <c r="E144" s="10" t="s">
        <v>520</v>
      </c>
      <c r="F144" s="11" t="s">
        <v>516</v>
      </c>
      <c r="G144" s="10" t="s">
        <v>15</v>
      </c>
      <c r="H144" s="12" t="s">
        <v>16</v>
      </c>
    </row>
    <row r="145" ht="20" customHeight="1" spans="1:8">
      <c r="A145" s="9" t="s">
        <v>521</v>
      </c>
      <c r="B145" s="10" t="s">
        <v>522</v>
      </c>
      <c r="C145" s="9" t="s">
        <v>523</v>
      </c>
      <c r="D145" s="11" t="s">
        <v>515</v>
      </c>
      <c r="E145" s="10" t="s">
        <v>20</v>
      </c>
      <c r="F145" s="11" t="s">
        <v>516</v>
      </c>
      <c r="G145" s="10" t="s">
        <v>15</v>
      </c>
      <c r="H145" s="12" t="s">
        <v>16</v>
      </c>
    </row>
    <row r="146" ht="20" customHeight="1" spans="1:8">
      <c r="A146" s="9" t="s">
        <v>524</v>
      </c>
      <c r="B146" s="10" t="s">
        <v>525</v>
      </c>
      <c r="C146" s="9" t="s">
        <v>526</v>
      </c>
      <c r="D146" s="11" t="s">
        <v>515</v>
      </c>
      <c r="E146" s="10" t="s">
        <v>20</v>
      </c>
      <c r="F146" s="11" t="s">
        <v>516</v>
      </c>
      <c r="G146" s="10" t="s">
        <v>15</v>
      </c>
      <c r="H146" s="12" t="s">
        <v>16</v>
      </c>
    </row>
    <row r="147" ht="20" customHeight="1" spans="1:8">
      <c r="A147" s="9" t="s">
        <v>527</v>
      </c>
      <c r="B147" s="10" t="s">
        <v>528</v>
      </c>
      <c r="C147" s="9" t="s">
        <v>529</v>
      </c>
      <c r="D147" s="11" t="s">
        <v>515</v>
      </c>
      <c r="E147" s="10" t="s">
        <v>44</v>
      </c>
      <c r="F147" s="11" t="s">
        <v>516</v>
      </c>
      <c r="G147" s="10" t="s">
        <v>15</v>
      </c>
      <c r="H147" s="12" t="s">
        <v>16</v>
      </c>
    </row>
    <row r="148" ht="20" customHeight="1" spans="1:8">
      <c r="A148" s="9" t="s">
        <v>530</v>
      </c>
      <c r="B148" s="10" t="s">
        <v>531</v>
      </c>
      <c r="C148" s="9" t="s">
        <v>532</v>
      </c>
      <c r="D148" s="11" t="s">
        <v>515</v>
      </c>
      <c r="E148" s="10" t="s">
        <v>44</v>
      </c>
      <c r="F148" s="11" t="s">
        <v>516</v>
      </c>
      <c r="G148" s="10" t="s">
        <v>15</v>
      </c>
      <c r="H148" s="12" t="s">
        <v>16</v>
      </c>
    </row>
    <row r="149" ht="20" customHeight="1" spans="1:8">
      <c r="A149" s="9" t="s">
        <v>533</v>
      </c>
      <c r="B149" s="10" t="s">
        <v>534</v>
      </c>
      <c r="C149" s="9" t="s">
        <v>535</v>
      </c>
      <c r="D149" s="11" t="s">
        <v>515</v>
      </c>
      <c r="E149" s="10" t="s">
        <v>27</v>
      </c>
      <c r="F149" s="11" t="s">
        <v>516</v>
      </c>
      <c r="G149" s="10" t="s">
        <v>15</v>
      </c>
      <c r="H149" s="12" t="s">
        <v>16</v>
      </c>
    </row>
    <row r="150" ht="20" customHeight="1" spans="1:8">
      <c r="A150" s="9" t="s">
        <v>536</v>
      </c>
      <c r="B150" s="10" t="s">
        <v>537</v>
      </c>
      <c r="C150" s="9" t="s">
        <v>538</v>
      </c>
      <c r="D150" s="11" t="s">
        <v>515</v>
      </c>
      <c r="E150" s="10" t="s">
        <v>27</v>
      </c>
      <c r="F150" s="11" t="s">
        <v>516</v>
      </c>
      <c r="G150" s="10" t="s">
        <v>15</v>
      </c>
      <c r="H150" s="12" t="s">
        <v>16</v>
      </c>
    </row>
    <row r="151" ht="20" customHeight="1" spans="1:8">
      <c r="A151" s="9" t="s">
        <v>539</v>
      </c>
      <c r="B151" s="10" t="s">
        <v>540</v>
      </c>
      <c r="C151" s="9" t="s">
        <v>541</v>
      </c>
      <c r="D151" s="11" t="s">
        <v>515</v>
      </c>
      <c r="E151" s="10" t="s">
        <v>34</v>
      </c>
      <c r="F151" s="11" t="s">
        <v>516</v>
      </c>
      <c r="G151" s="10" t="s">
        <v>15</v>
      </c>
      <c r="H151" s="12" t="s">
        <v>16</v>
      </c>
    </row>
    <row r="152" ht="20" customHeight="1" spans="1:8">
      <c r="A152" s="9" t="s">
        <v>542</v>
      </c>
      <c r="B152" s="10" t="s">
        <v>543</v>
      </c>
      <c r="C152" s="9" t="s">
        <v>544</v>
      </c>
      <c r="D152" s="11" t="s">
        <v>515</v>
      </c>
      <c r="E152" s="10" t="s">
        <v>34</v>
      </c>
      <c r="F152" s="11" t="s">
        <v>516</v>
      </c>
      <c r="G152" s="10" t="s">
        <v>15</v>
      </c>
      <c r="H152" s="12" t="s">
        <v>16</v>
      </c>
    </row>
    <row r="153" ht="20" customHeight="1" spans="1:8">
      <c r="A153" s="9" t="s">
        <v>545</v>
      </c>
      <c r="B153" s="10" t="s">
        <v>546</v>
      </c>
      <c r="C153" s="9" t="s">
        <v>547</v>
      </c>
      <c r="D153" s="11" t="s">
        <v>515</v>
      </c>
      <c r="E153" s="10" t="s">
        <v>34</v>
      </c>
      <c r="F153" s="11" t="s">
        <v>516</v>
      </c>
      <c r="G153" s="10" t="s">
        <v>15</v>
      </c>
      <c r="H153" s="12" t="s">
        <v>16</v>
      </c>
    </row>
    <row r="154" ht="20" customHeight="1" spans="1:8">
      <c r="A154" s="9" t="s">
        <v>548</v>
      </c>
      <c r="B154" s="10" t="s">
        <v>549</v>
      </c>
      <c r="C154" s="9" t="s">
        <v>550</v>
      </c>
      <c r="D154" s="11" t="s">
        <v>515</v>
      </c>
      <c r="E154" s="10" t="s">
        <v>44</v>
      </c>
      <c r="F154" s="11" t="s">
        <v>516</v>
      </c>
      <c r="G154" s="10" t="s">
        <v>15</v>
      </c>
      <c r="H154" s="12" t="s">
        <v>16</v>
      </c>
    </row>
    <row r="155" ht="20" customHeight="1" spans="1:8">
      <c r="A155" s="9" t="s">
        <v>551</v>
      </c>
      <c r="B155" s="10" t="s">
        <v>552</v>
      </c>
      <c r="C155" s="9" t="s">
        <v>553</v>
      </c>
      <c r="D155" s="11" t="s">
        <v>515</v>
      </c>
      <c r="E155" s="10" t="s">
        <v>64</v>
      </c>
      <c r="F155" s="11" t="s">
        <v>516</v>
      </c>
      <c r="G155" s="10" t="s">
        <v>15</v>
      </c>
      <c r="H155" s="12" t="s">
        <v>16</v>
      </c>
    </row>
    <row r="156" ht="20" customHeight="1" spans="1:8">
      <c r="A156" s="9" t="s">
        <v>554</v>
      </c>
      <c r="B156" s="10" t="s">
        <v>555</v>
      </c>
      <c r="C156" s="9" t="s">
        <v>556</v>
      </c>
      <c r="D156" s="11" t="s">
        <v>515</v>
      </c>
      <c r="E156" s="10" t="s">
        <v>64</v>
      </c>
      <c r="F156" s="11" t="s">
        <v>516</v>
      </c>
      <c r="G156" s="10" t="s">
        <v>15</v>
      </c>
      <c r="H156" s="12" t="s">
        <v>16</v>
      </c>
    </row>
    <row r="157" ht="20" customHeight="1" spans="1:8">
      <c r="A157" s="9" t="s">
        <v>557</v>
      </c>
      <c r="B157" s="11" t="s">
        <v>558</v>
      </c>
      <c r="C157" s="9" t="s">
        <v>559</v>
      </c>
      <c r="D157" s="11" t="s">
        <v>515</v>
      </c>
      <c r="E157" s="10" t="s">
        <v>64</v>
      </c>
      <c r="F157" s="11" t="s">
        <v>516</v>
      </c>
      <c r="G157" s="10" t="s">
        <v>15</v>
      </c>
      <c r="H157" s="12" t="s">
        <v>16</v>
      </c>
    </row>
    <row r="158" ht="20" customHeight="1" spans="1:8">
      <c r="A158" s="9" t="s">
        <v>560</v>
      </c>
      <c r="B158" s="11" t="s">
        <v>561</v>
      </c>
      <c r="C158" s="9" t="s">
        <v>562</v>
      </c>
      <c r="D158" s="11" t="s">
        <v>515</v>
      </c>
      <c r="E158" s="10" t="s">
        <v>71</v>
      </c>
      <c r="F158" s="11" t="s">
        <v>516</v>
      </c>
      <c r="G158" s="10" t="s">
        <v>15</v>
      </c>
      <c r="H158" s="12" t="s">
        <v>16</v>
      </c>
    </row>
    <row r="159" ht="20" customHeight="1" spans="1:8">
      <c r="A159" s="9" t="s">
        <v>563</v>
      </c>
      <c r="B159" s="11" t="s">
        <v>564</v>
      </c>
      <c r="C159" s="9" t="s">
        <v>565</v>
      </c>
      <c r="D159" s="11" t="s">
        <v>515</v>
      </c>
      <c r="E159" s="10" t="s">
        <v>71</v>
      </c>
      <c r="F159" s="11" t="s">
        <v>516</v>
      </c>
      <c r="G159" s="10" t="s">
        <v>15</v>
      </c>
      <c r="H159" s="12" t="s">
        <v>16</v>
      </c>
    </row>
    <row r="160" ht="20" customHeight="1" spans="1:8">
      <c r="A160" s="9" t="s">
        <v>566</v>
      </c>
      <c r="B160" s="11" t="s">
        <v>567</v>
      </c>
      <c r="C160" s="9" t="s">
        <v>568</v>
      </c>
      <c r="D160" s="11" t="s">
        <v>515</v>
      </c>
      <c r="E160" s="10" t="s">
        <v>71</v>
      </c>
      <c r="F160" s="11" t="s">
        <v>516</v>
      </c>
      <c r="G160" s="10" t="s">
        <v>15</v>
      </c>
      <c r="H160" s="12" t="s">
        <v>16</v>
      </c>
    </row>
    <row r="161" ht="20" customHeight="1" spans="1:8">
      <c r="A161" s="9" t="s">
        <v>569</v>
      </c>
      <c r="B161" s="11" t="s">
        <v>570</v>
      </c>
      <c r="C161" s="9" t="s">
        <v>571</v>
      </c>
      <c r="D161" s="11" t="s">
        <v>515</v>
      </c>
      <c r="E161" s="10" t="s">
        <v>572</v>
      </c>
      <c r="F161" s="11" t="s">
        <v>516</v>
      </c>
      <c r="G161" s="10" t="s">
        <v>15</v>
      </c>
      <c r="H161" s="12" t="s">
        <v>16</v>
      </c>
    </row>
    <row r="162" ht="20" customHeight="1" spans="1:8">
      <c r="A162" s="9" t="s">
        <v>573</v>
      </c>
      <c r="B162" s="10" t="s">
        <v>574</v>
      </c>
      <c r="C162" s="9" t="s">
        <v>575</v>
      </c>
      <c r="D162" s="11" t="s">
        <v>515</v>
      </c>
      <c r="E162" s="10" t="s">
        <v>78</v>
      </c>
      <c r="F162" s="11" t="s">
        <v>516</v>
      </c>
      <c r="G162" s="10" t="s">
        <v>15</v>
      </c>
      <c r="H162" s="12" t="s">
        <v>16</v>
      </c>
    </row>
    <row r="163" ht="20" customHeight="1" spans="1:8">
      <c r="A163" s="9" t="s">
        <v>576</v>
      </c>
      <c r="B163" s="10" t="s">
        <v>577</v>
      </c>
      <c r="C163" s="9" t="s">
        <v>578</v>
      </c>
      <c r="D163" s="11" t="s">
        <v>515</v>
      </c>
      <c r="E163" s="10" t="s">
        <v>78</v>
      </c>
      <c r="F163" s="11" t="s">
        <v>516</v>
      </c>
      <c r="G163" s="10" t="s">
        <v>15</v>
      </c>
      <c r="H163" s="12" t="s">
        <v>16</v>
      </c>
    </row>
    <row r="164" ht="20" customHeight="1" spans="1:8">
      <c r="A164" s="9" t="s">
        <v>579</v>
      </c>
      <c r="B164" s="10" t="s">
        <v>580</v>
      </c>
      <c r="C164" s="9" t="s">
        <v>581</v>
      </c>
      <c r="D164" s="11" t="s">
        <v>515</v>
      </c>
      <c r="E164" s="10" t="s">
        <v>78</v>
      </c>
      <c r="F164" s="11" t="s">
        <v>516</v>
      </c>
      <c r="G164" s="10" t="s">
        <v>15</v>
      </c>
      <c r="H164" s="12" t="s">
        <v>16</v>
      </c>
    </row>
    <row r="165" ht="20" customHeight="1" spans="1:8">
      <c r="A165" s="9" t="s">
        <v>582</v>
      </c>
      <c r="B165" s="11" t="s">
        <v>583</v>
      </c>
      <c r="C165" s="9" t="s">
        <v>584</v>
      </c>
      <c r="D165" s="11" t="s">
        <v>515</v>
      </c>
      <c r="E165" s="10" t="s">
        <v>78</v>
      </c>
      <c r="F165" s="11" t="s">
        <v>516</v>
      </c>
      <c r="G165" s="10" t="s">
        <v>15</v>
      </c>
      <c r="H165" s="12" t="s">
        <v>16</v>
      </c>
    </row>
    <row r="166" ht="20" customHeight="1" spans="1:8">
      <c r="A166" s="9" t="s">
        <v>585</v>
      </c>
      <c r="B166" s="11" t="s">
        <v>586</v>
      </c>
      <c r="C166" s="9" t="s">
        <v>587</v>
      </c>
      <c r="D166" s="11" t="s">
        <v>515</v>
      </c>
      <c r="E166" s="11" t="s">
        <v>588</v>
      </c>
      <c r="F166" s="11" t="s">
        <v>516</v>
      </c>
      <c r="G166" s="10" t="s">
        <v>15</v>
      </c>
      <c r="H166" s="12" t="s">
        <v>16</v>
      </c>
    </row>
    <row r="167" ht="20" customHeight="1" spans="1:8">
      <c r="A167" s="9" t="s">
        <v>589</v>
      </c>
      <c r="B167" s="11" t="s">
        <v>590</v>
      </c>
      <c r="C167" s="9" t="s">
        <v>591</v>
      </c>
      <c r="D167" s="11" t="s">
        <v>515</v>
      </c>
      <c r="E167" s="11" t="s">
        <v>389</v>
      </c>
      <c r="F167" s="11" t="s">
        <v>516</v>
      </c>
      <c r="G167" s="10" t="s">
        <v>15</v>
      </c>
      <c r="H167" s="12" t="s">
        <v>16</v>
      </c>
    </row>
    <row r="168" ht="20" customHeight="1" spans="1:8">
      <c r="A168" s="9" t="s">
        <v>592</v>
      </c>
      <c r="B168" s="11" t="s">
        <v>593</v>
      </c>
      <c r="C168" s="9" t="s">
        <v>594</v>
      </c>
      <c r="D168" s="11" t="s">
        <v>515</v>
      </c>
      <c r="E168" s="11" t="s">
        <v>389</v>
      </c>
      <c r="F168" s="11" t="s">
        <v>516</v>
      </c>
      <c r="G168" s="10" t="s">
        <v>15</v>
      </c>
      <c r="H168" s="12" t="s">
        <v>16</v>
      </c>
    </row>
    <row r="169" ht="20" customHeight="1" spans="1:8">
      <c r="A169" s="9" t="s">
        <v>595</v>
      </c>
      <c r="B169" s="11" t="s">
        <v>596</v>
      </c>
      <c r="C169" s="9" t="s">
        <v>597</v>
      </c>
      <c r="D169" s="11" t="s">
        <v>515</v>
      </c>
      <c r="E169" s="11" t="s">
        <v>389</v>
      </c>
      <c r="F169" s="11" t="s">
        <v>516</v>
      </c>
      <c r="G169" s="10" t="s">
        <v>15</v>
      </c>
      <c r="H169" s="12" t="s">
        <v>16</v>
      </c>
    </row>
    <row r="170" ht="20" customHeight="1" spans="1:8">
      <c r="A170" s="9" t="s">
        <v>598</v>
      </c>
      <c r="B170" s="11" t="s">
        <v>599</v>
      </c>
      <c r="C170" s="9" t="s">
        <v>600</v>
      </c>
      <c r="D170" s="11" t="s">
        <v>515</v>
      </c>
      <c r="E170" s="11" t="s">
        <v>389</v>
      </c>
      <c r="F170" s="11" t="s">
        <v>516</v>
      </c>
      <c r="G170" s="10" t="s">
        <v>15</v>
      </c>
      <c r="H170" s="12" t="s">
        <v>16</v>
      </c>
    </row>
    <row r="171" ht="20" customHeight="1" spans="1:8">
      <c r="A171" s="9" t="s">
        <v>601</v>
      </c>
      <c r="B171" s="11" t="s">
        <v>602</v>
      </c>
      <c r="C171" s="9" t="s">
        <v>603</v>
      </c>
      <c r="D171" s="11" t="s">
        <v>515</v>
      </c>
      <c r="E171" s="11" t="s">
        <v>389</v>
      </c>
      <c r="F171" s="11" t="s">
        <v>516</v>
      </c>
      <c r="G171" s="10" t="s">
        <v>15</v>
      </c>
      <c r="H171" s="12" t="s">
        <v>16</v>
      </c>
    </row>
    <row r="172" ht="20" customHeight="1" spans="1:8">
      <c r="A172" s="9" t="s">
        <v>604</v>
      </c>
      <c r="B172" s="11" t="s">
        <v>605</v>
      </c>
      <c r="C172" s="9" t="s">
        <v>606</v>
      </c>
      <c r="D172" s="11" t="s">
        <v>515</v>
      </c>
      <c r="E172" s="11" t="s">
        <v>389</v>
      </c>
      <c r="F172" s="11" t="s">
        <v>516</v>
      </c>
      <c r="G172" s="10" t="s">
        <v>15</v>
      </c>
      <c r="H172" s="12" t="s">
        <v>16</v>
      </c>
    </row>
    <row r="173" ht="20" customHeight="1" spans="1:8">
      <c r="A173" s="9" t="s">
        <v>607</v>
      </c>
      <c r="B173" s="11" t="s">
        <v>608</v>
      </c>
      <c r="C173" s="9" t="s">
        <v>609</v>
      </c>
      <c r="D173" s="11" t="s">
        <v>515</v>
      </c>
      <c r="E173" s="11" t="s">
        <v>389</v>
      </c>
      <c r="F173" s="11" t="s">
        <v>516</v>
      </c>
      <c r="G173" s="10" t="s">
        <v>15</v>
      </c>
      <c r="H173" s="12" t="s">
        <v>16</v>
      </c>
    </row>
    <row r="174" ht="20" customHeight="1" spans="1:8">
      <c r="A174" s="9" t="s">
        <v>610</v>
      </c>
      <c r="B174" s="11" t="s">
        <v>611</v>
      </c>
      <c r="C174" s="9" t="s">
        <v>612</v>
      </c>
      <c r="D174" s="11" t="s">
        <v>515</v>
      </c>
      <c r="E174" s="11" t="s">
        <v>400</v>
      </c>
      <c r="F174" s="11" t="s">
        <v>516</v>
      </c>
      <c r="G174" s="10" t="s">
        <v>15</v>
      </c>
      <c r="H174" s="12" t="s">
        <v>16</v>
      </c>
    </row>
    <row r="175" ht="20" customHeight="1" spans="1:8">
      <c r="A175" s="9" t="s">
        <v>613</v>
      </c>
      <c r="B175" s="11" t="s">
        <v>614</v>
      </c>
      <c r="C175" s="9" t="s">
        <v>615</v>
      </c>
      <c r="D175" s="11" t="s">
        <v>515</v>
      </c>
      <c r="E175" s="11" t="s">
        <v>400</v>
      </c>
      <c r="F175" s="11" t="s">
        <v>516</v>
      </c>
      <c r="G175" s="10" t="s">
        <v>15</v>
      </c>
      <c r="H175" s="12" t="s">
        <v>16</v>
      </c>
    </row>
    <row r="176" ht="20" customHeight="1" spans="1:8">
      <c r="A176" s="9" t="s">
        <v>616</v>
      </c>
      <c r="B176" s="11" t="s">
        <v>617</v>
      </c>
      <c r="C176" s="9" t="s">
        <v>618</v>
      </c>
      <c r="D176" s="11" t="s">
        <v>515</v>
      </c>
      <c r="E176" s="11" t="s">
        <v>133</v>
      </c>
      <c r="F176" s="11" t="s">
        <v>516</v>
      </c>
      <c r="G176" s="10" t="s">
        <v>15</v>
      </c>
      <c r="H176" s="12" t="s">
        <v>16</v>
      </c>
    </row>
    <row r="177" ht="20" customHeight="1" spans="1:8">
      <c r="A177" s="9" t="s">
        <v>619</v>
      </c>
      <c r="B177" s="11" t="s">
        <v>620</v>
      </c>
      <c r="C177" s="9" t="s">
        <v>621</v>
      </c>
      <c r="D177" s="11" t="s">
        <v>515</v>
      </c>
      <c r="E177" s="11" t="s">
        <v>400</v>
      </c>
      <c r="F177" s="11" t="s">
        <v>516</v>
      </c>
      <c r="G177" s="10" t="s">
        <v>15</v>
      </c>
      <c r="H177" s="12" t="s">
        <v>16</v>
      </c>
    </row>
    <row r="178" ht="20" customHeight="1" spans="1:8">
      <c r="A178" s="9" t="s">
        <v>622</v>
      </c>
      <c r="B178" s="10" t="s">
        <v>623</v>
      </c>
      <c r="C178" s="9" t="s">
        <v>624</v>
      </c>
      <c r="D178" s="11" t="s">
        <v>515</v>
      </c>
      <c r="E178" s="10" t="s">
        <v>625</v>
      </c>
      <c r="F178" s="11" t="s">
        <v>516</v>
      </c>
      <c r="G178" s="10" t="s">
        <v>15</v>
      </c>
      <c r="H178" s="12" t="s">
        <v>16</v>
      </c>
    </row>
    <row r="179" ht="20" customHeight="1" spans="1:8">
      <c r="A179" s="9" t="s">
        <v>626</v>
      </c>
      <c r="B179" s="10" t="s">
        <v>627</v>
      </c>
      <c r="C179" s="9" t="s">
        <v>628</v>
      </c>
      <c r="D179" s="11" t="s">
        <v>515</v>
      </c>
      <c r="E179" s="10" t="s">
        <v>629</v>
      </c>
      <c r="F179" s="11" t="s">
        <v>516</v>
      </c>
      <c r="G179" s="10" t="s">
        <v>15</v>
      </c>
      <c r="H179" s="12" t="s">
        <v>16</v>
      </c>
    </row>
    <row r="180" ht="20" customHeight="1" spans="1:8">
      <c r="A180" s="9" t="s">
        <v>630</v>
      </c>
      <c r="B180" s="11" t="s">
        <v>631</v>
      </c>
      <c r="C180" s="9" t="s">
        <v>632</v>
      </c>
      <c r="D180" s="11" t="s">
        <v>515</v>
      </c>
      <c r="E180" s="11" t="s">
        <v>633</v>
      </c>
      <c r="F180" s="11" t="s">
        <v>516</v>
      </c>
      <c r="G180" s="10" t="s">
        <v>15</v>
      </c>
      <c r="H180" s="12" t="s">
        <v>16</v>
      </c>
    </row>
    <row r="181" ht="20" customHeight="1" spans="1:8">
      <c r="A181" s="9" t="s">
        <v>634</v>
      </c>
      <c r="B181" s="10" t="s">
        <v>635</v>
      </c>
      <c r="C181" s="9" t="s">
        <v>636</v>
      </c>
      <c r="D181" s="11" t="s">
        <v>515</v>
      </c>
      <c r="E181" s="10" t="s">
        <v>637</v>
      </c>
      <c r="F181" s="11" t="s">
        <v>516</v>
      </c>
      <c r="G181" s="10" t="s">
        <v>15</v>
      </c>
      <c r="H181" s="12" t="s">
        <v>16</v>
      </c>
    </row>
    <row r="182" ht="20" customHeight="1" spans="1:8">
      <c r="A182" s="9" t="s">
        <v>638</v>
      </c>
      <c r="B182" s="10" t="s">
        <v>639</v>
      </c>
      <c r="C182" s="9" t="s">
        <v>640</v>
      </c>
      <c r="D182" s="11" t="s">
        <v>515</v>
      </c>
      <c r="E182" s="10" t="s">
        <v>641</v>
      </c>
      <c r="F182" s="11" t="s">
        <v>516</v>
      </c>
      <c r="G182" s="10" t="s">
        <v>15</v>
      </c>
      <c r="H182" s="12" t="s">
        <v>16</v>
      </c>
    </row>
    <row r="183" ht="20" customHeight="1" spans="1:8">
      <c r="A183" s="9" t="s">
        <v>642</v>
      </c>
      <c r="B183" s="10" t="s">
        <v>643</v>
      </c>
      <c r="C183" s="9" t="s">
        <v>644</v>
      </c>
      <c r="D183" s="11" t="s">
        <v>515</v>
      </c>
      <c r="E183" s="10" t="s">
        <v>645</v>
      </c>
      <c r="F183" s="11" t="s">
        <v>516</v>
      </c>
      <c r="G183" s="10" t="s">
        <v>15</v>
      </c>
      <c r="H183" s="12" t="s">
        <v>16</v>
      </c>
    </row>
    <row r="184" ht="20" customHeight="1" spans="1:8">
      <c r="A184" s="9" t="s">
        <v>646</v>
      </c>
      <c r="B184" s="10" t="s">
        <v>647</v>
      </c>
      <c r="C184" s="9" t="s">
        <v>648</v>
      </c>
      <c r="D184" s="11" t="s">
        <v>515</v>
      </c>
      <c r="E184" s="10" t="s">
        <v>649</v>
      </c>
      <c r="F184" s="11" t="s">
        <v>516</v>
      </c>
      <c r="G184" s="10" t="s">
        <v>15</v>
      </c>
      <c r="H184" s="12" t="s">
        <v>16</v>
      </c>
    </row>
    <row r="185" ht="20" customHeight="1" spans="1:8">
      <c r="A185" s="9" t="s">
        <v>650</v>
      </c>
      <c r="B185" s="10" t="s">
        <v>651</v>
      </c>
      <c r="C185" s="9" t="s">
        <v>652</v>
      </c>
      <c r="D185" s="11" t="s">
        <v>515</v>
      </c>
      <c r="E185" s="10" t="s">
        <v>149</v>
      </c>
      <c r="F185" s="11" t="s">
        <v>516</v>
      </c>
      <c r="G185" s="10" t="s">
        <v>15</v>
      </c>
      <c r="H185" s="12" t="s">
        <v>16</v>
      </c>
    </row>
    <row r="186" ht="20" customHeight="1" spans="1:8">
      <c r="A186" s="9" t="s">
        <v>653</v>
      </c>
      <c r="B186" s="10" t="s">
        <v>654</v>
      </c>
      <c r="C186" s="9" t="s">
        <v>655</v>
      </c>
      <c r="D186" s="11" t="s">
        <v>515</v>
      </c>
      <c r="E186" s="10" t="s">
        <v>153</v>
      </c>
      <c r="F186" s="11" t="s">
        <v>516</v>
      </c>
      <c r="G186" s="10" t="s">
        <v>15</v>
      </c>
      <c r="H186" s="12" t="s">
        <v>16</v>
      </c>
    </row>
    <row r="187" ht="20" customHeight="1" spans="1:8">
      <c r="A187" s="9" t="s">
        <v>656</v>
      </c>
      <c r="B187" s="10" t="s">
        <v>657</v>
      </c>
      <c r="C187" s="9" t="s">
        <v>658</v>
      </c>
      <c r="D187" s="11" t="s">
        <v>515</v>
      </c>
      <c r="E187" s="10" t="s">
        <v>153</v>
      </c>
      <c r="F187" s="11" t="s">
        <v>516</v>
      </c>
      <c r="G187" s="10" t="s">
        <v>15</v>
      </c>
      <c r="H187" s="12" t="s">
        <v>16</v>
      </c>
    </row>
    <row r="188" ht="20" customHeight="1" spans="1:8">
      <c r="A188" s="9" t="s">
        <v>659</v>
      </c>
      <c r="B188" s="10" t="s">
        <v>660</v>
      </c>
      <c r="C188" s="9" t="s">
        <v>661</v>
      </c>
      <c r="D188" s="11" t="s">
        <v>515</v>
      </c>
      <c r="E188" s="10" t="s">
        <v>167</v>
      </c>
      <c r="F188" s="11" t="s">
        <v>516</v>
      </c>
      <c r="G188" s="10" t="s">
        <v>15</v>
      </c>
      <c r="H188" s="12" t="s">
        <v>16</v>
      </c>
    </row>
    <row r="189" ht="20" customHeight="1" spans="1:8">
      <c r="A189" s="9" t="s">
        <v>662</v>
      </c>
      <c r="B189" s="10" t="s">
        <v>663</v>
      </c>
      <c r="C189" s="9" t="s">
        <v>664</v>
      </c>
      <c r="D189" s="11" t="s">
        <v>515</v>
      </c>
      <c r="E189" s="10" t="s">
        <v>167</v>
      </c>
      <c r="F189" s="11" t="s">
        <v>516</v>
      </c>
      <c r="G189" s="10" t="s">
        <v>15</v>
      </c>
      <c r="H189" s="12" t="s">
        <v>16</v>
      </c>
    </row>
    <row r="190" ht="20" customHeight="1" spans="1:8">
      <c r="A190" s="9" t="s">
        <v>665</v>
      </c>
      <c r="B190" s="10" t="s">
        <v>666</v>
      </c>
      <c r="C190" s="9" t="s">
        <v>667</v>
      </c>
      <c r="D190" s="11" t="s">
        <v>515</v>
      </c>
      <c r="E190" s="10" t="s">
        <v>167</v>
      </c>
      <c r="F190" s="11" t="s">
        <v>516</v>
      </c>
      <c r="G190" s="10" t="s">
        <v>15</v>
      </c>
      <c r="H190" s="12" t="s">
        <v>16</v>
      </c>
    </row>
    <row r="191" ht="20" customHeight="1" spans="1:8">
      <c r="A191" s="9" t="s">
        <v>668</v>
      </c>
      <c r="B191" s="10" t="s">
        <v>669</v>
      </c>
      <c r="C191" s="9" t="s">
        <v>670</v>
      </c>
      <c r="D191" s="11" t="s">
        <v>515</v>
      </c>
      <c r="E191" s="10" t="s">
        <v>167</v>
      </c>
      <c r="F191" s="11" t="s">
        <v>516</v>
      </c>
      <c r="G191" s="10" t="s">
        <v>15</v>
      </c>
      <c r="H191" s="12" t="s">
        <v>16</v>
      </c>
    </row>
    <row r="192" ht="20" customHeight="1" spans="1:8">
      <c r="A192" s="9" t="s">
        <v>671</v>
      </c>
      <c r="B192" s="10" t="s">
        <v>672</v>
      </c>
      <c r="C192" s="9" t="s">
        <v>673</v>
      </c>
      <c r="D192" s="11" t="s">
        <v>515</v>
      </c>
      <c r="E192" s="10" t="s">
        <v>157</v>
      </c>
      <c r="F192" s="11" t="s">
        <v>516</v>
      </c>
      <c r="G192" s="10" t="s">
        <v>15</v>
      </c>
      <c r="H192" s="12" t="s">
        <v>16</v>
      </c>
    </row>
    <row r="193" ht="20" customHeight="1" spans="1:8">
      <c r="A193" s="9" t="s">
        <v>674</v>
      </c>
      <c r="B193" s="10" t="s">
        <v>675</v>
      </c>
      <c r="C193" s="9" t="s">
        <v>676</v>
      </c>
      <c r="D193" s="11" t="s">
        <v>515</v>
      </c>
      <c r="E193" s="10" t="s">
        <v>157</v>
      </c>
      <c r="F193" s="11" t="s">
        <v>516</v>
      </c>
      <c r="G193" s="10" t="s">
        <v>15</v>
      </c>
      <c r="H193" s="12" t="s">
        <v>16</v>
      </c>
    </row>
    <row r="194" ht="20" customHeight="1" spans="1:8">
      <c r="A194" s="9" t="s">
        <v>677</v>
      </c>
      <c r="B194" s="13" t="s">
        <v>678</v>
      </c>
      <c r="C194" s="9" t="s">
        <v>679</v>
      </c>
      <c r="D194" s="11" t="s">
        <v>515</v>
      </c>
      <c r="E194" s="13" t="s">
        <v>157</v>
      </c>
      <c r="F194" s="11" t="s">
        <v>516</v>
      </c>
      <c r="G194" s="10" t="s">
        <v>15</v>
      </c>
      <c r="H194" s="12" t="s">
        <v>16</v>
      </c>
    </row>
    <row r="195" ht="20" customHeight="1" spans="1:8">
      <c r="A195" s="9" t="s">
        <v>680</v>
      </c>
      <c r="B195" s="36" t="s">
        <v>681</v>
      </c>
      <c r="C195" s="9" t="s">
        <v>682</v>
      </c>
      <c r="D195" s="11" t="s">
        <v>515</v>
      </c>
      <c r="E195" s="13" t="s">
        <v>217</v>
      </c>
      <c r="F195" s="11" t="s">
        <v>516</v>
      </c>
      <c r="G195" s="10" t="s">
        <v>15</v>
      </c>
      <c r="H195" s="12" t="s">
        <v>16</v>
      </c>
    </row>
    <row r="196" ht="20" customHeight="1" spans="1:8">
      <c r="A196" s="9" t="s">
        <v>683</v>
      </c>
      <c r="B196" s="33" t="s">
        <v>684</v>
      </c>
      <c r="C196" s="9" t="s">
        <v>685</v>
      </c>
      <c r="D196" s="11" t="s">
        <v>515</v>
      </c>
      <c r="E196" s="10" t="s">
        <v>217</v>
      </c>
      <c r="F196" s="11" t="s">
        <v>516</v>
      </c>
      <c r="G196" s="10" t="s">
        <v>15</v>
      </c>
      <c r="H196" s="12" t="s">
        <v>16</v>
      </c>
    </row>
    <row r="197" ht="20" customHeight="1" spans="1:8">
      <c r="A197" s="9" t="s">
        <v>686</v>
      </c>
      <c r="B197" s="33" t="s">
        <v>687</v>
      </c>
      <c r="C197" s="9" t="s">
        <v>688</v>
      </c>
      <c r="D197" s="11" t="s">
        <v>515</v>
      </c>
      <c r="E197" s="10" t="s">
        <v>217</v>
      </c>
      <c r="F197" s="11" t="s">
        <v>516</v>
      </c>
      <c r="G197" s="10" t="s">
        <v>15</v>
      </c>
      <c r="H197" s="12" t="s">
        <v>16</v>
      </c>
    </row>
    <row r="198" ht="20" customHeight="1" spans="1:8">
      <c r="A198" s="9" t="s">
        <v>689</v>
      </c>
      <c r="B198" s="10" t="s">
        <v>690</v>
      </c>
      <c r="C198" s="9" t="s">
        <v>691</v>
      </c>
      <c r="D198" s="11" t="s">
        <v>515</v>
      </c>
      <c r="E198" s="11" t="s">
        <v>430</v>
      </c>
      <c r="F198" s="11" t="s">
        <v>516</v>
      </c>
      <c r="G198" s="10" t="s">
        <v>15</v>
      </c>
      <c r="H198" s="12" t="s">
        <v>16</v>
      </c>
    </row>
    <row r="199" ht="20" customHeight="1" spans="1:8">
      <c r="A199" s="9" t="s">
        <v>692</v>
      </c>
      <c r="B199" s="10" t="s">
        <v>693</v>
      </c>
      <c r="C199" s="9" t="s">
        <v>694</v>
      </c>
      <c r="D199" s="11" t="s">
        <v>515</v>
      </c>
      <c r="E199" s="11" t="s">
        <v>430</v>
      </c>
      <c r="F199" s="11" t="s">
        <v>516</v>
      </c>
      <c r="G199" s="10" t="s">
        <v>15</v>
      </c>
      <c r="H199" s="12" t="s">
        <v>16</v>
      </c>
    </row>
    <row r="200" ht="20" customHeight="1" spans="1:8">
      <c r="A200" s="9" t="s">
        <v>695</v>
      </c>
      <c r="B200" s="11" t="s">
        <v>696</v>
      </c>
      <c r="C200" s="9" t="s">
        <v>697</v>
      </c>
      <c r="D200" s="11" t="s">
        <v>515</v>
      </c>
      <c r="E200" s="21" t="s">
        <v>225</v>
      </c>
      <c r="F200" s="11" t="s">
        <v>516</v>
      </c>
      <c r="G200" s="10" t="s">
        <v>15</v>
      </c>
      <c r="H200" s="12" t="s">
        <v>16</v>
      </c>
    </row>
    <row r="201" ht="20" customHeight="1" spans="1:8">
      <c r="A201" s="9" t="s">
        <v>698</v>
      </c>
      <c r="B201" s="21" t="s">
        <v>699</v>
      </c>
      <c r="C201" s="9" t="s">
        <v>700</v>
      </c>
      <c r="D201" s="11" t="s">
        <v>515</v>
      </c>
      <c r="E201" s="21" t="s">
        <v>701</v>
      </c>
      <c r="F201" s="11" t="s">
        <v>516</v>
      </c>
      <c r="G201" s="10" t="s">
        <v>15</v>
      </c>
      <c r="H201" s="12" t="s">
        <v>16</v>
      </c>
    </row>
    <row r="202" ht="20" customHeight="1" spans="1:8">
      <c r="A202" s="9" t="s">
        <v>702</v>
      </c>
      <c r="B202" s="21" t="s">
        <v>703</v>
      </c>
      <c r="C202" s="9" t="s">
        <v>704</v>
      </c>
      <c r="D202" s="11" t="s">
        <v>515</v>
      </c>
      <c r="E202" s="21" t="s">
        <v>225</v>
      </c>
      <c r="F202" s="11" t="s">
        <v>516</v>
      </c>
      <c r="G202" s="10" t="s">
        <v>15</v>
      </c>
      <c r="H202" s="12" t="s">
        <v>16</v>
      </c>
    </row>
    <row r="203" ht="20" customHeight="1" spans="1:8">
      <c r="A203" s="9" t="s">
        <v>705</v>
      </c>
      <c r="B203" s="21" t="s">
        <v>706</v>
      </c>
      <c r="C203" s="9" t="s">
        <v>707</v>
      </c>
      <c r="D203" s="11" t="s">
        <v>515</v>
      </c>
      <c r="E203" s="21" t="s">
        <v>229</v>
      </c>
      <c r="F203" s="11" t="s">
        <v>516</v>
      </c>
      <c r="G203" s="10" t="s">
        <v>15</v>
      </c>
      <c r="H203" s="12" t="s">
        <v>16</v>
      </c>
    </row>
    <row r="204" ht="20" customHeight="1" spans="1:8">
      <c r="A204" s="9" t="s">
        <v>708</v>
      </c>
      <c r="B204" s="21" t="s">
        <v>709</v>
      </c>
      <c r="C204" s="9" t="s">
        <v>710</v>
      </c>
      <c r="D204" s="11" t="s">
        <v>515</v>
      </c>
      <c r="E204" s="21" t="s">
        <v>229</v>
      </c>
      <c r="F204" s="11" t="s">
        <v>516</v>
      </c>
      <c r="G204" s="10" t="s">
        <v>15</v>
      </c>
      <c r="H204" s="12" t="s">
        <v>16</v>
      </c>
    </row>
    <row r="205" ht="20" customHeight="1" spans="1:8">
      <c r="A205" s="9" t="s">
        <v>711</v>
      </c>
      <c r="B205" s="10" t="s">
        <v>712</v>
      </c>
      <c r="C205" s="9" t="s">
        <v>713</v>
      </c>
      <c r="D205" s="11" t="s">
        <v>515</v>
      </c>
      <c r="E205" s="17" t="s">
        <v>714</v>
      </c>
      <c r="F205" s="11" t="s">
        <v>516</v>
      </c>
      <c r="G205" s="10" t="s">
        <v>15</v>
      </c>
      <c r="H205" s="12" t="s">
        <v>16</v>
      </c>
    </row>
    <row r="206" ht="20" customHeight="1" spans="1:8">
      <c r="A206" s="9" t="s">
        <v>715</v>
      </c>
      <c r="B206" s="11" t="s">
        <v>716</v>
      </c>
      <c r="C206" s="9" t="s">
        <v>717</v>
      </c>
      <c r="D206" s="11" t="s">
        <v>515</v>
      </c>
      <c r="E206" s="11" t="s">
        <v>718</v>
      </c>
      <c r="F206" s="11" t="s">
        <v>516</v>
      </c>
      <c r="G206" s="10" t="s">
        <v>15</v>
      </c>
      <c r="H206" s="12" t="s">
        <v>16</v>
      </c>
    </row>
    <row r="207" ht="20" customHeight="1" spans="1:8">
      <c r="A207" s="9" t="s">
        <v>719</v>
      </c>
      <c r="B207" s="11" t="s">
        <v>720</v>
      </c>
      <c r="C207" s="9" t="s">
        <v>721</v>
      </c>
      <c r="D207" s="11" t="s">
        <v>515</v>
      </c>
      <c r="E207" s="11" t="s">
        <v>718</v>
      </c>
      <c r="F207" s="11" t="s">
        <v>516</v>
      </c>
      <c r="G207" s="10" t="s">
        <v>15</v>
      </c>
      <c r="H207" s="12" t="s">
        <v>16</v>
      </c>
    </row>
    <row r="208" ht="20" customHeight="1" spans="1:8">
      <c r="A208" s="9" t="s">
        <v>722</v>
      </c>
      <c r="B208" s="10" t="s">
        <v>723</v>
      </c>
      <c r="C208" s="9" t="s">
        <v>724</v>
      </c>
      <c r="D208" s="11" t="s">
        <v>515</v>
      </c>
      <c r="E208" s="10" t="s">
        <v>157</v>
      </c>
      <c r="F208" s="11" t="s">
        <v>516</v>
      </c>
      <c r="G208" s="10" t="s">
        <v>15</v>
      </c>
      <c r="H208" s="12" t="s">
        <v>16</v>
      </c>
    </row>
    <row r="209" ht="20" customHeight="1" spans="1:8">
      <c r="A209" s="9" t="s">
        <v>725</v>
      </c>
      <c r="B209" s="10" t="s">
        <v>726</v>
      </c>
      <c r="C209" s="9" t="s">
        <v>727</v>
      </c>
      <c r="D209" s="11" t="s">
        <v>515</v>
      </c>
      <c r="E209" s="10" t="s">
        <v>254</v>
      </c>
      <c r="F209" s="11" t="s">
        <v>516</v>
      </c>
      <c r="G209" s="10" t="s">
        <v>15</v>
      </c>
      <c r="H209" s="12" t="s">
        <v>16</v>
      </c>
    </row>
    <row r="210" ht="20" customHeight="1" spans="1:8">
      <c r="A210" s="9" t="s">
        <v>728</v>
      </c>
      <c r="B210" s="10" t="s">
        <v>729</v>
      </c>
      <c r="C210" s="9" t="s">
        <v>730</v>
      </c>
      <c r="D210" s="11" t="s">
        <v>515</v>
      </c>
      <c r="E210" s="10" t="s">
        <v>731</v>
      </c>
      <c r="F210" s="11" t="s">
        <v>516</v>
      </c>
      <c r="G210" s="10" t="s">
        <v>15</v>
      </c>
      <c r="H210" s="12" t="s">
        <v>16</v>
      </c>
    </row>
    <row r="211" ht="20" customHeight="1" spans="1:8">
      <c r="A211" s="9" t="s">
        <v>732</v>
      </c>
      <c r="B211" s="10" t="s">
        <v>733</v>
      </c>
      <c r="C211" s="9" t="s">
        <v>734</v>
      </c>
      <c r="D211" s="11" t="s">
        <v>515</v>
      </c>
      <c r="E211" s="10" t="s">
        <v>254</v>
      </c>
      <c r="F211" s="11" t="s">
        <v>516</v>
      </c>
      <c r="G211" s="10" t="s">
        <v>15</v>
      </c>
      <c r="H211" s="12" t="s">
        <v>16</v>
      </c>
    </row>
    <row r="212" ht="20" customHeight="1" spans="1:8">
      <c r="A212" s="9" t="s">
        <v>735</v>
      </c>
      <c r="B212" s="10" t="s">
        <v>736</v>
      </c>
      <c r="C212" s="9" t="s">
        <v>737</v>
      </c>
      <c r="D212" s="11" t="s">
        <v>515</v>
      </c>
      <c r="E212" s="10" t="s">
        <v>731</v>
      </c>
      <c r="F212" s="11" t="s">
        <v>516</v>
      </c>
      <c r="G212" s="10" t="s">
        <v>15</v>
      </c>
      <c r="H212" s="12" t="s">
        <v>16</v>
      </c>
    </row>
    <row r="213" ht="20" customHeight="1" spans="1:8">
      <c r="A213" s="9" t="s">
        <v>738</v>
      </c>
      <c r="B213" s="10" t="s">
        <v>739</v>
      </c>
      <c r="C213" s="9" t="s">
        <v>740</v>
      </c>
      <c r="D213" s="11" t="s">
        <v>515</v>
      </c>
      <c r="E213" s="10" t="s">
        <v>254</v>
      </c>
      <c r="F213" s="11" t="s">
        <v>516</v>
      </c>
      <c r="G213" s="10" t="s">
        <v>15</v>
      </c>
      <c r="H213" s="12" t="s">
        <v>16</v>
      </c>
    </row>
    <row r="214" ht="20" customHeight="1" spans="1:8">
      <c r="A214" s="9" t="s">
        <v>741</v>
      </c>
      <c r="B214" s="10" t="s">
        <v>742</v>
      </c>
      <c r="C214" s="9" t="s">
        <v>743</v>
      </c>
      <c r="D214" s="11" t="s">
        <v>515</v>
      </c>
      <c r="E214" s="10" t="s">
        <v>731</v>
      </c>
      <c r="F214" s="11" t="s">
        <v>516</v>
      </c>
      <c r="G214" s="10" t="s">
        <v>15</v>
      </c>
      <c r="H214" s="12" t="s">
        <v>16</v>
      </c>
    </row>
    <row r="215" ht="20" customHeight="1" spans="1:8">
      <c r="A215" s="9" t="s">
        <v>744</v>
      </c>
      <c r="B215" s="10" t="s">
        <v>745</v>
      </c>
      <c r="C215" s="9" t="s">
        <v>746</v>
      </c>
      <c r="D215" s="11" t="s">
        <v>515</v>
      </c>
      <c r="E215" s="10" t="s">
        <v>731</v>
      </c>
      <c r="F215" s="11" t="s">
        <v>516</v>
      </c>
      <c r="G215" s="10" t="s">
        <v>15</v>
      </c>
      <c r="H215" s="12" t="s">
        <v>16</v>
      </c>
    </row>
    <row r="216" ht="20" customHeight="1" spans="1:8">
      <c r="A216" s="9" t="s">
        <v>747</v>
      </c>
      <c r="B216" s="33" t="s">
        <v>748</v>
      </c>
      <c r="C216" s="9" t="s">
        <v>749</v>
      </c>
      <c r="D216" s="11" t="s">
        <v>515</v>
      </c>
      <c r="E216" s="33" t="s">
        <v>750</v>
      </c>
      <c r="F216" s="11" t="s">
        <v>516</v>
      </c>
      <c r="G216" s="10" t="s">
        <v>15</v>
      </c>
      <c r="H216" s="12" t="s">
        <v>16</v>
      </c>
    </row>
    <row r="217" ht="20" customHeight="1" spans="1:8">
      <c r="A217" s="9" t="s">
        <v>751</v>
      </c>
      <c r="B217" s="11" t="s">
        <v>752</v>
      </c>
      <c r="C217" s="9" t="s">
        <v>753</v>
      </c>
      <c r="D217" s="11" t="s">
        <v>515</v>
      </c>
      <c r="E217" s="21" t="s">
        <v>264</v>
      </c>
      <c r="F217" s="11" t="s">
        <v>516</v>
      </c>
      <c r="G217" s="10" t="s">
        <v>15</v>
      </c>
      <c r="H217" s="12" t="s">
        <v>16</v>
      </c>
    </row>
    <row r="218" ht="20" customHeight="1" spans="1:8">
      <c r="A218" s="9" t="s">
        <v>754</v>
      </c>
      <c r="B218" s="11" t="s">
        <v>755</v>
      </c>
      <c r="C218" s="9" t="s">
        <v>756</v>
      </c>
      <c r="D218" s="11" t="s">
        <v>515</v>
      </c>
      <c r="E218" s="21" t="s">
        <v>264</v>
      </c>
      <c r="F218" s="11" t="s">
        <v>516</v>
      </c>
      <c r="G218" s="10" t="s">
        <v>15</v>
      </c>
      <c r="H218" s="12" t="s">
        <v>16</v>
      </c>
    </row>
    <row r="219" ht="20" customHeight="1" spans="1:8">
      <c r="A219" s="9" t="s">
        <v>757</v>
      </c>
      <c r="B219" s="11" t="s">
        <v>758</v>
      </c>
      <c r="C219" s="9" t="s">
        <v>759</v>
      </c>
      <c r="D219" s="11" t="s">
        <v>515</v>
      </c>
      <c r="E219" s="21" t="s">
        <v>760</v>
      </c>
      <c r="F219" s="11" t="s">
        <v>516</v>
      </c>
      <c r="G219" s="10" t="s">
        <v>15</v>
      </c>
      <c r="H219" s="12" t="s">
        <v>16</v>
      </c>
    </row>
    <row r="220" ht="20" customHeight="1" spans="1:8">
      <c r="A220" s="9" t="s">
        <v>761</v>
      </c>
      <c r="B220" s="11" t="s">
        <v>762</v>
      </c>
      <c r="C220" s="9" t="s">
        <v>763</v>
      </c>
      <c r="D220" s="11" t="s">
        <v>515</v>
      </c>
      <c r="E220" s="21" t="s">
        <v>760</v>
      </c>
      <c r="F220" s="11" t="s">
        <v>516</v>
      </c>
      <c r="G220" s="10" t="s">
        <v>15</v>
      </c>
      <c r="H220" s="12" t="s">
        <v>16</v>
      </c>
    </row>
    <row r="221" ht="20" customHeight="1" spans="1:8">
      <c r="A221" s="9" t="s">
        <v>764</v>
      </c>
      <c r="B221" s="11" t="s">
        <v>765</v>
      </c>
      <c r="C221" s="9" t="s">
        <v>766</v>
      </c>
      <c r="D221" s="11" t="s">
        <v>515</v>
      </c>
      <c r="E221" s="34" t="s">
        <v>767</v>
      </c>
      <c r="F221" s="11" t="s">
        <v>516</v>
      </c>
      <c r="G221" s="10" t="s">
        <v>15</v>
      </c>
      <c r="H221" s="12" t="s">
        <v>16</v>
      </c>
    </row>
    <row r="222" ht="20" customHeight="1" spans="1:8">
      <c r="A222" s="9" t="s">
        <v>768</v>
      </c>
      <c r="B222" s="10" t="s">
        <v>769</v>
      </c>
      <c r="C222" s="9" t="s">
        <v>770</v>
      </c>
      <c r="D222" s="11" t="s">
        <v>515</v>
      </c>
      <c r="E222" s="34" t="s">
        <v>771</v>
      </c>
      <c r="F222" s="11" t="s">
        <v>516</v>
      </c>
      <c r="G222" s="10" t="s">
        <v>15</v>
      </c>
      <c r="H222" s="12" t="s">
        <v>16</v>
      </c>
    </row>
    <row r="223" ht="20" customHeight="1" spans="1:8">
      <c r="A223" s="9" t="s">
        <v>772</v>
      </c>
      <c r="B223" s="21" t="s">
        <v>773</v>
      </c>
      <c r="C223" s="9" t="s">
        <v>774</v>
      </c>
      <c r="D223" s="11" t="s">
        <v>515</v>
      </c>
      <c r="E223" s="17" t="s">
        <v>471</v>
      </c>
      <c r="F223" s="11" t="s">
        <v>516</v>
      </c>
      <c r="G223" s="10" t="s">
        <v>15</v>
      </c>
      <c r="H223" s="12" t="s">
        <v>16</v>
      </c>
    </row>
    <row r="224" ht="20" customHeight="1" spans="1:8">
      <c r="A224" s="9" t="s">
        <v>775</v>
      </c>
      <c r="B224" s="17" t="s">
        <v>776</v>
      </c>
      <c r="C224" s="9" t="s">
        <v>777</v>
      </c>
      <c r="D224" s="11" t="s">
        <v>515</v>
      </c>
      <c r="E224" s="17" t="s">
        <v>471</v>
      </c>
      <c r="F224" s="11" t="s">
        <v>516</v>
      </c>
      <c r="G224" s="10" t="s">
        <v>15</v>
      </c>
      <c r="H224" s="12" t="s">
        <v>16</v>
      </c>
    </row>
    <row r="225" ht="20" customHeight="1" spans="1:8">
      <c r="A225" s="9" t="s">
        <v>778</v>
      </c>
      <c r="B225" s="9" t="s">
        <v>779</v>
      </c>
      <c r="C225" s="9" t="s">
        <v>780</v>
      </c>
      <c r="D225" s="11" t="s">
        <v>515</v>
      </c>
      <c r="E225" s="21" t="s">
        <v>781</v>
      </c>
      <c r="F225" s="11" t="s">
        <v>516</v>
      </c>
      <c r="G225" s="10" t="s">
        <v>15</v>
      </c>
      <c r="H225" s="12" t="s">
        <v>16</v>
      </c>
    </row>
    <row r="226" ht="20" customHeight="1" spans="1:8">
      <c r="A226" s="9" t="s">
        <v>782</v>
      </c>
      <c r="B226" s="9" t="s">
        <v>783</v>
      </c>
      <c r="C226" s="9" t="s">
        <v>784</v>
      </c>
      <c r="D226" s="11" t="s">
        <v>515</v>
      </c>
      <c r="E226" s="21" t="s">
        <v>785</v>
      </c>
      <c r="F226" s="11" t="s">
        <v>516</v>
      </c>
      <c r="G226" s="10" t="s">
        <v>15</v>
      </c>
      <c r="H226" s="12" t="s">
        <v>16</v>
      </c>
    </row>
    <row r="227" ht="20" customHeight="1" spans="1:8">
      <c r="A227" s="9" t="s">
        <v>786</v>
      </c>
      <c r="B227" s="11" t="s">
        <v>787</v>
      </c>
      <c r="C227" s="9" t="s">
        <v>788</v>
      </c>
      <c r="D227" s="11" t="s">
        <v>515</v>
      </c>
      <c r="E227" s="21" t="s">
        <v>479</v>
      </c>
      <c r="F227" s="11" t="s">
        <v>516</v>
      </c>
      <c r="G227" s="10" t="s">
        <v>15</v>
      </c>
      <c r="H227" s="12" t="s">
        <v>16</v>
      </c>
    </row>
    <row r="228" ht="20" customHeight="1" spans="1:8">
      <c r="A228" s="9" t="s">
        <v>789</v>
      </c>
      <c r="B228" s="10" t="s">
        <v>790</v>
      </c>
      <c r="C228" s="9" t="s">
        <v>791</v>
      </c>
      <c r="D228" s="11" t="s">
        <v>515</v>
      </c>
      <c r="E228" s="10" t="s">
        <v>792</v>
      </c>
      <c r="F228" s="11" t="s">
        <v>516</v>
      </c>
      <c r="G228" s="10" t="s">
        <v>15</v>
      </c>
      <c r="H228" s="12" t="s">
        <v>16</v>
      </c>
    </row>
    <row r="229" ht="20" customHeight="1" spans="1:8">
      <c r="A229" s="9" t="s">
        <v>793</v>
      </c>
      <c r="B229" s="10" t="s">
        <v>794</v>
      </c>
      <c r="C229" s="9" t="s">
        <v>795</v>
      </c>
      <c r="D229" s="11" t="s">
        <v>515</v>
      </c>
      <c r="E229" s="10" t="s">
        <v>792</v>
      </c>
      <c r="F229" s="11" t="s">
        <v>516</v>
      </c>
      <c r="G229" s="10" t="s">
        <v>15</v>
      </c>
      <c r="H229" s="12" t="s">
        <v>16</v>
      </c>
    </row>
    <row r="230" ht="20" customHeight="1" spans="1:8">
      <c r="A230" s="9" t="s">
        <v>796</v>
      </c>
      <c r="B230" s="10" t="s">
        <v>797</v>
      </c>
      <c r="C230" s="9" t="s">
        <v>798</v>
      </c>
      <c r="D230" s="11" t="s">
        <v>515</v>
      </c>
      <c r="E230" s="10" t="s">
        <v>792</v>
      </c>
      <c r="F230" s="11" t="s">
        <v>516</v>
      </c>
      <c r="G230" s="10" t="s">
        <v>15</v>
      </c>
      <c r="H230" s="12" t="s">
        <v>16</v>
      </c>
    </row>
    <row r="231" ht="20" customHeight="1" spans="1:8">
      <c r="A231" s="9" t="s">
        <v>799</v>
      </c>
      <c r="B231" s="10" t="s">
        <v>800</v>
      </c>
      <c r="C231" s="9" t="s">
        <v>801</v>
      </c>
      <c r="D231" s="11" t="s">
        <v>515</v>
      </c>
      <c r="E231" s="10" t="s">
        <v>301</v>
      </c>
      <c r="F231" s="11" t="s">
        <v>516</v>
      </c>
      <c r="G231" s="10" t="s">
        <v>15</v>
      </c>
      <c r="H231" s="12" t="s">
        <v>16</v>
      </c>
    </row>
    <row r="232" ht="20" customHeight="1" spans="1:8">
      <c r="A232" s="9" t="s">
        <v>802</v>
      </c>
      <c r="B232" s="11" t="s">
        <v>803</v>
      </c>
      <c r="C232" s="9" t="s">
        <v>804</v>
      </c>
      <c r="D232" s="11" t="s">
        <v>515</v>
      </c>
      <c r="E232" s="10" t="s">
        <v>301</v>
      </c>
      <c r="F232" s="11" t="s">
        <v>516</v>
      </c>
      <c r="G232" s="10" t="s">
        <v>15</v>
      </c>
      <c r="H232" s="12" t="s">
        <v>16</v>
      </c>
    </row>
    <row r="233" ht="20" customHeight="1" spans="1:8">
      <c r="A233" s="9" t="s">
        <v>805</v>
      </c>
      <c r="B233" s="11" t="s">
        <v>806</v>
      </c>
      <c r="C233" s="9" t="s">
        <v>807</v>
      </c>
      <c r="D233" s="11" t="s">
        <v>515</v>
      </c>
      <c r="E233" s="10" t="s">
        <v>792</v>
      </c>
      <c r="F233" s="11" t="s">
        <v>516</v>
      </c>
      <c r="G233" s="10" t="s">
        <v>15</v>
      </c>
      <c r="H233" s="12" t="s">
        <v>16</v>
      </c>
    </row>
    <row r="234" ht="20" customHeight="1" spans="1:8">
      <c r="A234" s="9" t="s">
        <v>808</v>
      </c>
      <c r="B234" s="10" t="s">
        <v>809</v>
      </c>
      <c r="C234" s="9" t="s">
        <v>810</v>
      </c>
      <c r="D234" s="11" t="s">
        <v>515</v>
      </c>
      <c r="E234" s="10" t="s">
        <v>315</v>
      </c>
      <c r="F234" s="11" t="s">
        <v>516</v>
      </c>
      <c r="G234" s="10" t="s">
        <v>15</v>
      </c>
      <c r="H234" s="12" t="s">
        <v>16</v>
      </c>
    </row>
    <row r="235" ht="20" customHeight="1" spans="1:8">
      <c r="A235" s="9" t="s">
        <v>811</v>
      </c>
      <c r="B235" s="10" t="s">
        <v>812</v>
      </c>
      <c r="C235" s="9" t="s">
        <v>813</v>
      </c>
      <c r="D235" s="11" t="s">
        <v>515</v>
      </c>
      <c r="E235" s="10" t="s">
        <v>359</v>
      </c>
      <c r="F235" s="11" t="s">
        <v>516</v>
      </c>
      <c r="G235" s="10" t="s">
        <v>15</v>
      </c>
      <c r="H235" s="12" t="s">
        <v>16</v>
      </c>
    </row>
    <row r="236" ht="20" customHeight="1" spans="1:8">
      <c r="A236" s="9" t="s">
        <v>814</v>
      </c>
      <c r="B236" s="17" t="s">
        <v>815</v>
      </c>
      <c r="C236" s="9" t="s">
        <v>816</v>
      </c>
      <c r="D236" s="11" t="s">
        <v>515</v>
      </c>
      <c r="E236" s="17" t="s">
        <v>817</v>
      </c>
      <c r="F236" s="11" t="s">
        <v>516</v>
      </c>
      <c r="G236" s="10" t="s">
        <v>15</v>
      </c>
      <c r="H236" s="12" t="s">
        <v>16</v>
      </c>
    </row>
    <row r="237" ht="20" customHeight="1" spans="1:8">
      <c r="A237" s="9" t="s">
        <v>818</v>
      </c>
      <c r="B237" s="17" t="s">
        <v>819</v>
      </c>
      <c r="C237" s="9" t="s">
        <v>820</v>
      </c>
      <c r="D237" s="11" t="s">
        <v>515</v>
      </c>
      <c r="E237" s="17" t="s">
        <v>817</v>
      </c>
      <c r="F237" s="11" t="s">
        <v>516</v>
      </c>
      <c r="G237" s="10" t="s">
        <v>15</v>
      </c>
      <c r="H237" s="12" t="s">
        <v>16</v>
      </c>
    </row>
    <row r="238" ht="20" customHeight="1" spans="1:8">
      <c r="A238" s="9" t="s">
        <v>821</v>
      </c>
      <c r="B238" s="17" t="s">
        <v>822</v>
      </c>
      <c r="C238" s="9" t="s">
        <v>823</v>
      </c>
      <c r="D238" s="11" t="s">
        <v>515</v>
      </c>
      <c r="E238" s="17" t="s">
        <v>824</v>
      </c>
      <c r="F238" s="11" t="s">
        <v>516</v>
      </c>
      <c r="G238" s="10" t="s">
        <v>15</v>
      </c>
      <c r="H238" s="12" t="s">
        <v>16</v>
      </c>
    </row>
    <row r="239" ht="20" customHeight="1" spans="1:8">
      <c r="A239" s="9" t="s">
        <v>825</v>
      </c>
      <c r="B239" s="17" t="s">
        <v>826</v>
      </c>
      <c r="C239" s="9" t="s">
        <v>827</v>
      </c>
      <c r="D239" s="11" t="s">
        <v>515</v>
      </c>
      <c r="E239" s="17" t="s">
        <v>486</v>
      </c>
      <c r="F239" s="11" t="s">
        <v>516</v>
      </c>
      <c r="G239" s="10" t="s">
        <v>15</v>
      </c>
      <c r="H239" s="12" t="s">
        <v>16</v>
      </c>
    </row>
    <row r="240" ht="20" customHeight="1" spans="1:8">
      <c r="A240" s="9" t="s">
        <v>828</v>
      </c>
      <c r="B240" s="17" t="s">
        <v>829</v>
      </c>
      <c r="C240" s="9" t="s">
        <v>830</v>
      </c>
      <c r="D240" s="11" t="s">
        <v>515</v>
      </c>
      <c r="E240" s="17" t="s">
        <v>486</v>
      </c>
      <c r="F240" s="11" t="s">
        <v>516</v>
      </c>
      <c r="G240" s="10" t="s">
        <v>15</v>
      </c>
      <c r="H240" s="12" t="s">
        <v>16</v>
      </c>
    </row>
    <row r="241" ht="20" customHeight="1" spans="1:8">
      <c r="A241" s="9" t="s">
        <v>831</v>
      </c>
      <c r="B241" s="17" t="s">
        <v>832</v>
      </c>
      <c r="C241" s="9" t="s">
        <v>833</v>
      </c>
      <c r="D241" s="11" t="s">
        <v>515</v>
      </c>
      <c r="E241" s="17" t="s">
        <v>834</v>
      </c>
      <c r="F241" s="11" t="s">
        <v>516</v>
      </c>
      <c r="G241" s="10" t="s">
        <v>15</v>
      </c>
      <c r="H241" s="12" t="s">
        <v>16</v>
      </c>
    </row>
    <row r="242" ht="20" customHeight="1" spans="1:8">
      <c r="A242" s="9" t="s">
        <v>835</v>
      </c>
      <c r="B242" s="17" t="s">
        <v>836</v>
      </c>
      <c r="C242" s="9" t="s">
        <v>837</v>
      </c>
      <c r="D242" s="11" t="s">
        <v>515</v>
      </c>
      <c r="E242" s="21" t="s">
        <v>838</v>
      </c>
      <c r="F242" s="11" t="s">
        <v>516</v>
      </c>
      <c r="G242" s="10" t="s">
        <v>15</v>
      </c>
      <c r="H242" s="12" t="s">
        <v>16</v>
      </c>
    </row>
    <row r="243" ht="20" customHeight="1" spans="1:8">
      <c r="A243" s="9" t="s">
        <v>839</v>
      </c>
      <c r="B243" s="10" t="s">
        <v>840</v>
      </c>
      <c r="C243" s="9" t="s">
        <v>841</v>
      </c>
      <c r="D243" s="11" t="s">
        <v>515</v>
      </c>
      <c r="E243" s="28" t="s">
        <v>367</v>
      </c>
      <c r="F243" s="11" t="s">
        <v>516</v>
      </c>
      <c r="G243" s="10" t="s">
        <v>15</v>
      </c>
      <c r="H243" s="12" t="s">
        <v>16</v>
      </c>
    </row>
    <row r="244" ht="20" customHeight="1" spans="1:8">
      <c r="A244" s="9" t="s">
        <v>842</v>
      </c>
      <c r="B244" s="21" t="s">
        <v>843</v>
      </c>
      <c r="C244" s="9" t="s">
        <v>844</v>
      </c>
      <c r="D244" s="21" t="s">
        <v>515</v>
      </c>
      <c r="E244" s="21" t="s">
        <v>845</v>
      </c>
      <c r="F244" s="30" t="s">
        <v>516</v>
      </c>
      <c r="G244" s="10" t="s">
        <v>15</v>
      </c>
      <c r="H244" s="12" t="s">
        <v>16</v>
      </c>
    </row>
  </sheetData>
  <mergeCells count="1">
    <mergeCell ref="A1:H1"/>
  </mergeCells>
  <conditionalFormatting sqref="B5">
    <cfRule type="duplicateValues" dxfId="0" priority="40"/>
  </conditionalFormatting>
  <conditionalFormatting sqref="B33">
    <cfRule type="duplicateValues" dxfId="1" priority="39"/>
  </conditionalFormatting>
  <conditionalFormatting sqref="B64">
    <cfRule type="duplicateValues" dxfId="0" priority="35"/>
    <cfRule type="duplicateValues" dxfId="0" priority="36"/>
  </conditionalFormatting>
  <conditionalFormatting sqref="B75">
    <cfRule type="duplicateValues" dxfId="0" priority="32"/>
    <cfRule type="duplicateValues" dxfId="0" priority="33"/>
    <cfRule type="duplicateValues" dxfId="0" priority="34"/>
  </conditionalFormatting>
  <conditionalFormatting sqref="B92">
    <cfRule type="duplicateValues" dxfId="1" priority="30"/>
  </conditionalFormatting>
  <conditionalFormatting sqref="B93">
    <cfRule type="duplicateValues" dxfId="1" priority="29"/>
  </conditionalFormatting>
  <conditionalFormatting sqref="B114">
    <cfRule type="duplicateValues" dxfId="0" priority="42"/>
  </conditionalFormatting>
  <conditionalFormatting sqref="B146">
    <cfRule type="duplicateValues" dxfId="0" priority="46"/>
    <cfRule type="duplicateValues" dxfId="0" priority="47"/>
  </conditionalFormatting>
  <conditionalFormatting sqref="B147">
    <cfRule type="duplicateValues" dxfId="2" priority="45"/>
  </conditionalFormatting>
  <conditionalFormatting sqref="B15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160">
    <cfRule type="duplicateValues" dxfId="2" priority="43"/>
    <cfRule type="expression" dxfId="3" priority="44">
      <formula>AND(COUNTIF(#REF!,D160)+COUNTIF(#REF!,D160)&gt;1,NOT(ISBLANK(D160)))</formula>
    </cfRule>
  </conditionalFormatting>
  <conditionalFormatting sqref="B211">
    <cfRule type="duplicateValues" dxfId="0" priority="2"/>
    <cfRule type="duplicateValues" dxfId="0" priority="4"/>
    <cfRule type="duplicateValues" dxfId="0" priority="6"/>
    <cfRule type="duplicateValues" dxfId="4" priority="8"/>
  </conditionalFormatting>
  <conditionalFormatting sqref="B212">
    <cfRule type="duplicateValues" dxfId="0" priority="1"/>
    <cfRule type="duplicateValues" dxfId="0" priority="3"/>
    <cfRule type="duplicateValues" dxfId="0" priority="5"/>
    <cfRule type="duplicateValues" dxfId="4" priority="7"/>
  </conditionalFormatting>
  <conditionalFormatting sqref="B215">
    <cfRule type="duplicateValues" dxfId="0" priority="13"/>
  </conditionalFormatting>
  <conditionalFormatting sqref="B219">
    <cfRule type="duplicateValues" dxfId="0" priority="10"/>
  </conditionalFormatting>
  <conditionalFormatting sqref="B203:B209">
    <cfRule type="duplicateValues" dxfId="0" priority="9"/>
  </conditionalFormatting>
  <conditionalFormatting sqref="B22 B76:B79 B55:B63 B65:B74">
    <cfRule type="duplicateValues" dxfId="0" priority="37"/>
    <cfRule type="duplicateValues" dxfId="0" priority="38"/>
  </conditionalFormatting>
  <conditionalFormatting sqref="B80:B83 B99:B104">
    <cfRule type="duplicateValues" dxfId="1" priority="31"/>
  </conditionalFormatting>
  <conditionalFormatting sqref="B124:B143 B145">
    <cfRule type="duplicateValues" dxfId="0" priority="48"/>
    <cfRule type="duplicateValues" dxfId="0" priority="49"/>
  </conditionalFormatting>
  <conditionalFormatting sqref="B169:B171 B173:B186">
    <cfRule type="duplicateValues" dxfId="0" priority="11" stopIfTrue="1"/>
    <cfRule type="duplicateValues" dxfId="5" priority="1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2024-07-29T10:16:59Z</dcterms:created>
  <dcterms:modified xsi:type="dcterms:W3CDTF">2024-07-29T10:17:56Z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405A8B97319E4B27A6342F9ED04264CA_11</vt:lpwstr>
  </property>
  <property fmtid="{D5CDD505-2E9C-101B-9397-08002B2CF9AE}" pid="3" name="KSOProductBuildVer">
    <vt:lpwstr>2052-12.1.0.17813</vt:lpwstr>
  </property>
</Properties>
</file>